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All_Combos" sheetId="1" state="visible" r:id="rId1"/>
    <sheet name="BestQIC_joy_Quotation" sheetId="2" state="visible" r:id="rId2"/>
    <sheet name="BestQIC_joy_Fulltext" sheetId="3" state="visible" r:id="rId3"/>
    <sheet name="BestQIC_joy_Fulltext_Int" sheetId="4" state="visible" r:id="rId4"/>
    <sheet name="BestQIC_joy_Title_Intens" sheetId="5" state="visible" r:id="rId5"/>
    <sheet name="BestQIC_joy_Quotation_In" sheetId="6" state="visible" r:id="rId6"/>
    <sheet name="BestQIC_joy_Title" sheetId="7" state="visible" r:id="rId7"/>
    <sheet name="BestQIC_sadness_Quotation" sheetId="8" state="visible" r:id="rId8"/>
    <sheet name="BestQIC_sadness_Fulltext" sheetId="9" state="visible" r:id="rId9"/>
    <sheet name="BestQIC_sadness_Fulltext_Int" sheetId="10" state="visible" r:id="rId10"/>
    <sheet name="BestQIC_sadness_Title_Intens" sheetId="11" state="visible" r:id="rId11"/>
    <sheet name="BestQIC_sadness_Quotation_In" sheetId="12" state="visible" r:id="rId12"/>
    <sheet name="BestQIC_sadness_Title" sheetId="13" state="visible" r:id="rId13"/>
    <sheet name="BestQIC_anger_Quotation" sheetId="14" state="visible" r:id="rId14"/>
    <sheet name="BestQIC_anger_Fulltext" sheetId="15" state="visible" r:id="rId15"/>
    <sheet name="BestQIC_anger_Fulltext_Int" sheetId="16" state="visible" r:id="rId16"/>
    <sheet name="BestQIC_anger_Title_Intens" sheetId="17" state="visible" r:id="rId17"/>
    <sheet name="BestQIC_anger_Quotation_In" sheetId="18" state="visible" r:id="rId18"/>
    <sheet name="BestQIC_anger_Title" sheetId="19" state="visible" r:id="rId19"/>
    <sheet name="BestQIC_fear_Quotation" sheetId="20" state="visible" r:id="rId20"/>
    <sheet name="BestQIC_fear_Fulltext" sheetId="21" state="visible" r:id="rId21"/>
    <sheet name="BestQIC_fear_Fulltext_Int" sheetId="22" state="visible" r:id="rId22"/>
    <sheet name="BestQIC_fear_Title_Intens" sheetId="23" state="visible" r:id="rId23"/>
    <sheet name="BestQIC_fear_Quotation_In" sheetId="24" state="visible" r:id="rId24"/>
    <sheet name="BestQIC_fear_Title" sheetId="25" state="visible" r:id="rId25"/>
    <sheet name="BestQIC_surprise_Quotation" sheetId="26" state="visible" r:id="rId26"/>
    <sheet name="BestQIC_surprise_Fulltext" sheetId="27" state="visible" r:id="rId27"/>
    <sheet name="BestQIC_surprise_Fulltext_Int" sheetId="28" state="visible" r:id="rId28"/>
    <sheet name="BestQIC_surprise_Title_Intens" sheetId="29" state="visible" r:id="rId29"/>
    <sheet name="BestQIC_surprise_Quotation_In" sheetId="30" state="visible" r:id="rId30"/>
    <sheet name="BestQIC_surprise_Title" sheetId="31" state="visible" r:id="rId31"/>
    <sheet name="BestQIC_disgust_Quotation" sheetId="32" state="visible" r:id="rId32"/>
    <sheet name="BestQIC_disgust_Fulltext" sheetId="33" state="visible" r:id="rId33"/>
    <sheet name="BestQIC_disgust_Fulltext_Int" sheetId="34" state="visible" r:id="rId34"/>
    <sheet name="BestQIC_disgust_Title_Intens" sheetId="35" state="visible" r:id="rId35"/>
    <sheet name="BestQIC_disgust_Quotation_In" sheetId="36" state="visible" r:id="rId36"/>
    <sheet name="BestQIC_disgust_Title" sheetId="37" state="visible" r:id="rId37"/>
    <sheet name="BestQIC_trust_Quotation" sheetId="38" state="visible" r:id="rId38"/>
    <sheet name="BestQIC_trust_Fulltext" sheetId="39" state="visible" r:id="rId39"/>
    <sheet name="BestQIC_trust_Fulltext_Int" sheetId="40" state="visible" r:id="rId40"/>
    <sheet name="BestQIC_trust_Title_Intens" sheetId="41" state="visible" r:id="rId41"/>
    <sheet name="BestQIC_trust_Quotation_In" sheetId="42" state="visible" r:id="rId42"/>
    <sheet name="BestQIC_trust_Title" sheetId="43" state="visible" r:id="rId43"/>
    <sheet name="BestQIC_anticipa_Quotation" sheetId="44" state="visible" r:id="rId44"/>
    <sheet name="BestQIC_anticipa_Fulltext" sheetId="45" state="visible" r:id="rId45"/>
    <sheet name="BestQIC_anticipa_Fulltext_Int" sheetId="46" state="visible" r:id="rId46"/>
    <sheet name="BestQIC_anticipa_Title_Intens" sheetId="47" state="visible" r:id="rId47"/>
    <sheet name="BestQIC_anticipa_Quotation_In" sheetId="48" state="visible" r:id="rId48"/>
    <sheet name="BestQIC_anticipa_Title" sheetId="49" state="visible" r:id="rId49"/>
    <sheet name="BestQIC_negative_Quotation" sheetId="50" state="visible" r:id="rId50"/>
    <sheet name="BestQIC_negative_Fulltext" sheetId="51" state="visible" r:id="rId51"/>
    <sheet name="BestQIC_negative_Fulltext_Int" sheetId="52" state="visible" r:id="rId52"/>
    <sheet name="BestQIC_negative_Title_Intens" sheetId="53" state="visible" r:id="rId53"/>
    <sheet name="BestQIC_negative_Quotation_In" sheetId="54" state="visible" r:id="rId54"/>
    <sheet name="BestQIC_negative_Title" sheetId="55" state="visible" r:id="rId55"/>
    <sheet name="BestQIC_positive_Quotation" sheetId="56" state="visible" r:id="rId56"/>
    <sheet name="BestQIC_positive_Fulltext" sheetId="57" state="visible" r:id="rId57"/>
    <sheet name="BestQIC_positive_Fulltext_Int" sheetId="58" state="visible" r:id="rId58"/>
    <sheet name="BestQIC_positive_Title_Intens" sheetId="59" state="visible" r:id="rId59"/>
    <sheet name="BestQIC_positive_Quotation_In" sheetId="60" state="visible" r:id="rId60"/>
    <sheet name="BestQIC_positive_Title" sheetId="61" state="visible" r:id="rId61"/>
    <sheet name="BestQIC_Index" sheetId="62" state="visible" r:id="rId62"/>
    <sheet name="Diagnostics" sheetId="63" state="visible" r:id="rId63"/>
    <sheet name="Sensitivity_Analysis" sheetId="64" state="visible" r:id="rId64"/>
    <sheet name="Bootstrap_Res" sheetId="65" state="visible" r:id="rId65"/>
    <sheet name="ValidationSummary" sheetId="66" state="visible" r:id="rId66"/>
    <sheet name="JK_Boot_Comparison" sheetId="67" state="visible" r:id="rId67"/>
    <sheet name="Compare_Imbalance" sheetId="68" state="visible" r:id="rId68"/>
    <sheet name="All_Combos_Sens" sheetId="69" state="visible" r:id="rId69"/>
    <sheet name="BestQIC_Index_Sens" sheetId="70" state="visible" r:id="rId70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worksheet" Target="/xl/worksheets/sheet40.xml" Id="rId40" /><Relationship Type="http://schemas.openxmlformats.org/officeDocument/2006/relationships/worksheet" Target="/xl/worksheets/sheet41.xml" Id="rId41" /><Relationship Type="http://schemas.openxmlformats.org/officeDocument/2006/relationships/worksheet" Target="/xl/worksheets/sheet42.xml" Id="rId42" /><Relationship Type="http://schemas.openxmlformats.org/officeDocument/2006/relationships/worksheet" Target="/xl/worksheets/sheet43.xml" Id="rId43" /><Relationship Type="http://schemas.openxmlformats.org/officeDocument/2006/relationships/worksheet" Target="/xl/worksheets/sheet44.xml" Id="rId44" /><Relationship Type="http://schemas.openxmlformats.org/officeDocument/2006/relationships/worksheet" Target="/xl/worksheets/sheet45.xml" Id="rId45" /><Relationship Type="http://schemas.openxmlformats.org/officeDocument/2006/relationships/worksheet" Target="/xl/worksheets/sheet46.xml" Id="rId46" /><Relationship Type="http://schemas.openxmlformats.org/officeDocument/2006/relationships/worksheet" Target="/xl/worksheets/sheet47.xml" Id="rId47" /><Relationship Type="http://schemas.openxmlformats.org/officeDocument/2006/relationships/worksheet" Target="/xl/worksheets/sheet48.xml" Id="rId48" /><Relationship Type="http://schemas.openxmlformats.org/officeDocument/2006/relationships/worksheet" Target="/xl/worksheets/sheet49.xml" Id="rId49" /><Relationship Type="http://schemas.openxmlformats.org/officeDocument/2006/relationships/worksheet" Target="/xl/worksheets/sheet50.xml" Id="rId50" /><Relationship Type="http://schemas.openxmlformats.org/officeDocument/2006/relationships/worksheet" Target="/xl/worksheets/sheet51.xml" Id="rId51" /><Relationship Type="http://schemas.openxmlformats.org/officeDocument/2006/relationships/worksheet" Target="/xl/worksheets/sheet52.xml" Id="rId52" /><Relationship Type="http://schemas.openxmlformats.org/officeDocument/2006/relationships/worksheet" Target="/xl/worksheets/sheet53.xml" Id="rId53" /><Relationship Type="http://schemas.openxmlformats.org/officeDocument/2006/relationships/worksheet" Target="/xl/worksheets/sheet54.xml" Id="rId54" /><Relationship Type="http://schemas.openxmlformats.org/officeDocument/2006/relationships/worksheet" Target="/xl/worksheets/sheet55.xml" Id="rId55" /><Relationship Type="http://schemas.openxmlformats.org/officeDocument/2006/relationships/worksheet" Target="/xl/worksheets/sheet56.xml" Id="rId56" /><Relationship Type="http://schemas.openxmlformats.org/officeDocument/2006/relationships/worksheet" Target="/xl/worksheets/sheet57.xml" Id="rId57" /><Relationship Type="http://schemas.openxmlformats.org/officeDocument/2006/relationships/worksheet" Target="/xl/worksheets/sheet58.xml" Id="rId58" /><Relationship Type="http://schemas.openxmlformats.org/officeDocument/2006/relationships/worksheet" Target="/xl/worksheets/sheet59.xml" Id="rId59" /><Relationship Type="http://schemas.openxmlformats.org/officeDocument/2006/relationships/worksheet" Target="/xl/worksheets/sheet60.xml" Id="rId60" /><Relationship Type="http://schemas.openxmlformats.org/officeDocument/2006/relationships/worksheet" Target="/xl/worksheets/sheet61.xml" Id="rId61" /><Relationship Type="http://schemas.openxmlformats.org/officeDocument/2006/relationships/worksheet" Target="/xl/worksheets/sheet62.xml" Id="rId62" /><Relationship Type="http://schemas.openxmlformats.org/officeDocument/2006/relationships/worksheet" Target="/xl/worksheets/sheet63.xml" Id="rId63" /><Relationship Type="http://schemas.openxmlformats.org/officeDocument/2006/relationships/worksheet" Target="/xl/worksheets/sheet64.xml" Id="rId64" /><Relationship Type="http://schemas.openxmlformats.org/officeDocument/2006/relationships/worksheet" Target="/xl/worksheets/sheet65.xml" Id="rId65" /><Relationship Type="http://schemas.openxmlformats.org/officeDocument/2006/relationships/worksheet" Target="/xl/worksheets/sheet66.xml" Id="rId66" /><Relationship Type="http://schemas.openxmlformats.org/officeDocument/2006/relationships/worksheet" Target="/xl/worksheets/sheet67.xml" Id="rId67" /><Relationship Type="http://schemas.openxmlformats.org/officeDocument/2006/relationships/worksheet" Target="/xl/worksheets/sheet68.xml" Id="rId68" /><Relationship Type="http://schemas.openxmlformats.org/officeDocument/2006/relationships/worksheet" Target="/xl/worksheets/sheet69.xml" Id="rId69" /><Relationship Type="http://schemas.openxmlformats.org/officeDocument/2006/relationships/worksheet" Target="/xl/worksheets/sheet70.xml" Id="rId70" /><Relationship Type="http://schemas.openxmlformats.org/officeDocument/2006/relationships/styles" Target="styles.xml" Id="rId71" /><Relationship Type="http://schemas.openxmlformats.org/officeDocument/2006/relationships/theme" Target="theme/theme1.xml" Id="rId72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30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Family</t>
        </is>
      </c>
      <c r="B1" s="1" t="inlineStr">
        <is>
          <t>CovStruct</t>
        </is>
      </c>
      <c r="C1" s="1" t="inlineStr">
        <is>
          <t>Scale</t>
        </is>
      </c>
      <c r="D1" s="1" t="inlineStr">
        <is>
          <t>QIC</t>
        </is>
      </c>
      <c r="E1" s="1" t="inlineStr">
        <is>
          <t>StatusFlag</t>
        </is>
      </c>
      <c r="F1" s="1" t="inlineStr">
        <is>
          <t>Sentiment</t>
        </is>
      </c>
      <c r="G1" s="1" t="inlineStr">
        <is>
          <t>Measure</t>
        </is>
      </c>
    </row>
    <row r="2">
      <c r="A2" t="inlineStr">
        <is>
          <t>Poisson</t>
        </is>
      </c>
      <c r="B2" t="inlineStr">
        <is>
          <t>Independence</t>
        </is>
      </c>
      <c r="C2" t="inlineStr">
        <is>
          <t>none</t>
        </is>
      </c>
      <c r="D2" t="n">
        <v>142.3864182402169</v>
      </c>
      <c r="E2" t="inlineStr">
        <is>
          <t>ok</t>
        </is>
      </c>
      <c r="F2" t="inlineStr">
        <is>
          <t>joy</t>
        </is>
      </c>
      <c r="G2" t="inlineStr">
        <is>
          <t>Quotation</t>
        </is>
      </c>
    </row>
    <row r="3">
      <c r="A3" t="inlineStr">
        <is>
          <t>Poisson</t>
        </is>
      </c>
      <c r="B3" t="inlineStr">
        <is>
          <t>Independence</t>
        </is>
      </c>
      <c r="C3" t="inlineStr">
        <is>
          <t>pearson</t>
        </is>
      </c>
      <c r="D3" t="n">
        <v>243.9218450935777</v>
      </c>
      <c r="E3" t="inlineStr">
        <is>
          <t>ok</t>
        </is>
      </c>
      <c r="F3" t="inlineStr">
        <is>
          <t>joy</t>
        </is>
      </c>
      <c r="G3" t="inlineStr">
        <is>
          <t>Quotation</t>
        </is>
      </c>
    </row>
    <row r="4">
      <c r="A4" t="inlineStr">
        <is>
          <t>Poisson</t>
        </is>
      </c>
      <c r="B4" t="inlineStr">
        <is>
          <t>Independence</t>
        </is>
      </c>
      <c r="C4" t="inlineStr">
        <is>
          <t>deviance</t>
        </is>
      </c>
      <c r="D4" t="n">
        <v>243.1129548857176</v>
      </c>
      <c r="E4" t="inlineStr">
        <is>
          <t>ok</t>
        </is>
      </c>
      <c r="F4" t="inlineStr">
        <is>
          <t>joy</t>
        </is>
      </c>
      <c r="G4" t="inlineStr">
        <is>
          <t>Quotation</t>
        </is>
      </c>
    </row>
    <row r="5">
      <c r="A5" t="inlineStr">
        <is>
          <t>Poisson</t>
        </is>
      </c>
      <c r="B5" t="inlineStr">
        <is>
          <t>Independence</t>
        </is>
      </c>
      <c r="C5" t="inlineStr">
        <is>
          <t>ub</t>
        </is>
      </c>
      <c r="D5" t="n">
        <v>221.7471319032524</v>
      </c>
      <c r="E5" t="inlineStr">
        <is>
          <t>ok</t>
        </is>
      </c>
      <c r="F5" t="inlineStr">
        <is>
          <t>joy</t>
        </is>
      </c>
      <c r="G5" t="inlineStr">
        <is>
          <t>Quotation</t>
        </is>
      </c>
    </row>
    <row r="6">
      <c r="A6" t="inlineStr">
        <is>
          <t>Poisson</t>
        </is>
      </c>
      <c r="B6" t="inlineStr">
        <is>
          <t>Independence</t>
        </is>
      </c>
      <c r="C6" t="inlineStr">
        <is>
          <t>bc</t>
        </is>
      </c>
      <c r="D6" t="n">
        <v>270.1255054285751</v>
      </c>
      <c r="E6" t="inlineStr">
        <is>
          <t>ok</t>
        </is>
      </c>
      <c r="F6" t="inlineStr">
        <is>
          <t>joy</t>
        </is>
      </c>
      <c r="G6" t="inlineStr">
        <is>
          <t>Quotation</t>
        </is>
      </c>
    </row>
    <row r="7">
      <c r="A7" t="inlineStr">
        <is>
          <t>Poisson</t>
        </is>
      </c>
      <c r="B7" t="inlineStr">
        <is>
          <t>Exchangeable</t>
        </is>
      </c>
      <c r="C7" t="inlineStr">
        <is>
          <t>none</t>
        </is>
      </c>
      <c r="D7" t="n">
        <v>141.9702353322758</v>
      </c>
      <c r="E7" t="inlineStr">
        <is>
          <t>ok</t>
        </is>
      </c>
      <c r="F7" t="inlineStr">
        <is>
          <t>joy</t>
        </is>
      </c>
      <c r="G7" t="inlineStr">
        <is>
          <t>Quotation</t>
        </is>
      </c>
    </row>
    <row r="8">
      <c r="A8" t="inlineStr">
        <is>
          <t>Poisson</t>
        </is>
      </c>
      <c r="B8" t="inlineStr">
        <is>
          <t>Exchangeable</t>
        </is>
      </c>
      <c r="C8" t="inlineStr">
        <is>
          <t>pearson</t>
        </is>
      </c>
      <c r="D8" t="n">
        <v>241.3246838676498</v>
      </c>
      <c r="E8" t="inlineStr">
        <is>
          <t>ok</t>
        </is>
      </c>
      <c r="F8" t="inlineStr">
        <is>
          <t>joy</t>
        </is>
      </c>
      <c r="G8" t="inlineStr">
        <is>
          <t>Quotation</t>
        </is>
      </c>
    </row>
    <row r="9">
      <c r="A9" t="inlineStr">
        <is>
          <t>Poisson</t>
        </is>
      </c>
      <c r="B9" t="inlineStr">
        <is>
          <t>Exchangeable</t>
        </is>
      </c>
      <c r="C9" t="inlineStr">
        <is>
          <t>deviance</t>
        </is>
      </c>
      <c r="D9" t="n">
        <v>241.6822047616687</v>
      </c>
      <c r="E9" t="inlineStr">
        <is>
          <t>ok</t>
        </is>
      </c>
      <c r="F9" t="inlineStr">
        <is>
          <t>joy</t>
        </is>
      </c>
      <c r="G9" t="inlineStr">
        <is>
          <t>Quotation</t>
        </is>
      </c>
    </row>
    <row r="10">
      <c r="A10" t="inlineStr">
        <is>
          <t>Poisson</t>
        </is>
      </c>
      <c r="B10" t="inlineStr">
        <is>
          <t>Exchangeable</t>
        </is>
      </c>
      <c r="C10" t="inlineStr">
        <is>
          <t>ub</t>
        </is>
      </c>
      <c r="D10" t="n">
        <v>219.3860762433181</v>
      </c>
      <c r="E10" t="inlineStr">
        <is>
          <t>ok</t>
        </is>
      </c>
      <c r="F10" t="inlineStr">
        <is>
          <t>joy</t>
        </is>
      </c>
      <c r="G10" t="inlineStr">
        <is>
          <t>Quotation</t>
        </is>
      </c>
    </row>
    <row r="11">
      <c r="A11" t="inlineStr">
        <is>
          <t>Poisson</t>
        </is>
      </c>
      <c r="B11" t="inlineStr">
        <is>
          <t>Exchangeable</t>
        </is>
      </c>
      <c r="C11" t="inlineStr">
        <is>
          <t>bc</t>
        </is>
      </c>
      <c r="D11" t="n">
        <v>268.5357830685208</v>
      </c>
      <c r="E11" t="inlineStr">
        <is>
          <t>ok</t>
        </is>
      </c>
      <c r="F11" t="inlineStr">
        <is>
          <t>joy</t>
        </is>
      </c>
      <c r="G11" t="inlineStr">
        <is>
          <t>Quotation</t>
        </is>
      </c>
    </row>
    <row r="12">
      <c r="A12" t="inlineStr">
        <is>
          <t>NegativeBinomial</t>
        </is>
      </c>
      <c r="B12" t="inlineStr">
        <is>
          <t>Independence</t>
        </is>
      </c>
      <c r="C12" t="inlineStr">
        <is>
          <t>none</t>
        </is>
      </c>
      <c r="D12" t="n">
        <v>90.2694762592607</v>
      </c>
      <c r="E12" t="inlineStr">
        <is>
          <t>ok</t>
        </is>
      </c>
      <c r="F12" t="inlineStr">
        <is>
          <t>joy</t>
        </is>
      </c>
      <c r="G12" t="inlineStr">
        <is>
          <t>Quotation</t>
        </is>
      </c>
    </row>
    <row r="13">
      <c r="A13" t="inlineStr">
        <is>
          <t>NegativeBinomial</t>
        </is>
      </c>
      <c r="B13" t="inlineStr">
        <is>
          <t>Independence</t>
        </is>
      </c>
      <c r="C13" t="inlineStr">
        <is>
          <t>pearson</t>
        </is>
      </c>
      <c r="D13" t="n">
        <v>154.6404318398019</v>
      </c>
      <c r="E13" t="inlineStr">
        <is>
          <t>ok</t>
        </is>
      </c>
      <c r="F13" t="inlineStr">
        <is>
          <t>joy</t>
        </is>
      </c>
      <c r="G13" t="inlineStr">
        <is>
          <t>Quotation</t>
        </is>
      </c>
    </row>
    <row r="14">
      <c r="A14" t="inlineStr">
        <is>
          <t>NegativeBinomial</t>
        </is>
      </c>
      <c r="B14" t="inlineStr">
        <is>
          <t>Independence</t>
        </is>
      </c>
      <c r="C14" t="inlineStr">
        <is>
          <t>deviance</t>
        </is>
      </c>
      <c r="D14" t="n">
        <v>154.1276154046586</v>
      </c>
      <c r="E14" t="inlineStr">
        <is>
          <t>ok</t>
        </is>
      </c>
      <c r="F14" t="inlineStr">
        <is>
          <t>joy</t>
        </is>
      </c>
      <c r="G14" t="inlineStr">
        <is>
          <t>Quotation</t>
        </is>
      </c>
    </row>
    <row r="15">
      <c r="A15" t="inlineStr">
        <is>
          <t>NegativeBinomial</t>
        </is>
      </c>
      <c r="B15" t="inlineStr">
        <is>
          <t>Independence</t>
        </is>
      </c>
      <c r="C15" t="inlineStr">
        <is>
          <t>ub</t>
        </is>
      </c>
      <c r="D15" t="n">
        <v>140.5822107634563</v>
      </c>
      <c r="E15" t="inlineStr">
        <is>
          <t>ok</t>
        </is>
      </c>
      <c r="F15" t="inlineStr">
        <is>
          <t>joy</t>
        </is>
      </c>
      <c r="G15" t="inlineStr">
        <is>
          <t>Quotation</t>
        </is>
      </c>
    </row>
    <row r="16">
      <c r="A16" t="inlineStr">
        <is>
          <t>NegativeBinomial</t>
        </is>
      </c>
      <c r="B16" t="inlineStr">
        <is>
          <t>Independence</t>
        </is>
      </c>
      <c r="C16" t="inlineStr">
        <is>
          <t>bc</t>
        </is>
      </c>
      <c r="D16" t="n">
        <v>171.2529060051762</v>
      </c>
      <c r="E16" t="inlineStr">
        <is>
          <t>ok</t>
        </is>
      </c>
      <c r="F16" t="inlineStr">
        <is>
          <t>joy</t>
        </is>
      </c>
      <c r="G16" t="inlineStr">
        <is>
          <t>Quotation</t>
        </is>
      </c>
    </row>
    <row r="17">
      <c r="A17" t="inlineStr">
        <is>
          <t>NegativeBinomial</t>
        </is>
      </c>
      <c r="B17" t="inlineStr">
        <is>
          <t>Exchangeable</t>
        </is>
      </c>
      <c r="C17" t="inlineStr">
        <is>
          <t>none</t>
        </is>
      </c>
      <c r="D17" t="n">
        <v>89.68462856712659</v>
      </c>
      <c r="E17" t="inlineStr">
        <is>
          <t>ok</t>
        </is>
      </c>
      <c r="F17" t="inlineStr">
        <is>
          <t>joy</t>
        </is>
      </c>
      <c r="G17" t="inlineStr">
        <is>
          <t>Quotation</t>
        </is>
      </c>
    </row>
    <row r="18">
      <c r="A18" t="inlineStr">
        <is>
          <t>NegativeBinomial</t>
        </is>
      </c>
      <c r="B18" t="inlineStr">
        <is>
          <t>Exchangeable</t>
        </is>
      </c>
      <c r="C18" t="inlineStr">
        <is>
          <t>pearson</t>
        </is>
      </c>
      <c r="D18" t="n">
        <v>152.4642207974844</v>
      </c>
      <c r="E18" t="inlineStr">
        <is>
          <t>ok</t>
        </is>
      </c>
      <c r="F18" t="inlineStr">
        <is>
          <t>joy</t>
        </is>
      </c>
      <c r="G18" t="inlineStr">
        <is>
          <t>Quotation</t>
        </is>
      </c>
    </row>
    <row r="19">
      <c r="A19" t="inlineStr">
        <is>
          <t>NegativeBinomial</t>
        </is>
      </c>
      <c r="B19" t="inlineStr">
        <is>
          <t>Exchangeable</t>
        </is>
      </c>
      <c r="C19" t="inlineStr">
        <is>
          <t>deviance</t>
        </is>
      </c>
      <c r="D19" t="n">
        <v>152.6556557924718</v>
      </c>
      <c r="E19" t="inlineStr">
        <is>
          <t>ok</t>
        </is>
      </c>
      <c r="F19" t="inlineStr">
        <is>
          <t>joy</t>
        </is>
      </c>
      <c r="G19" t="inlineStr">
        <is>
          <t>Quotation</t>
        </is>
      </c>
    </row>
    <row r="20">
      <c r="A20" t="inlineStr">
        <is>
          <t>NegativeBinomial</t>
        </is>
      </c>
      <c r="B20" t="inlineStr">
        <is>
          <t>Exchangeable</t>
        </is>
      </c>
      <c r="C20" t="inlineStr">
        <is>
          <t>ub</t>
        </is>
      </c>
      <c r="D20" t="n">
        <v>138.6038370886222</v>
      </c>
      <c r="E20" t="inlineStr">
        <is>
          <t>ok</t>
        </is>
      </c>
      <c r="F20" t="inlineStr">
        <is>
          <t>joy</t>
        </is>
      </c>
      <c r="G20" t="inlineStr">
        <is>
          <t>Quotation</t>
        </is>
      </c>
    </row>
    <row r="21">
      <c r="A21" t="inlineStr">
        <is>
          <t>NegativeBinomial</t>
        </is>
      </c>
      <c r="B21" t="inlineStr">
        <is>
          <t>Exchangeable</t>
        </is>
      </c>
      <c r="C21" t="inlineStr">
        <is>
          <t>bc</t>
        </is>
      </c>
      <c r="D21" t="n">
        <v>169.6173953249687</v>
      </c>
      <c r="E21" t="inlineStr">
        <is>
          <t>ok</t>
        </is>
      </c>
      <c r="F21" t="inlineStr">
        <is>
          <t>joy</t>
        </is>
      </c>
      <c r="G21" t="inlineStr">
        <is>
          <t>Quotation</t>
        </is>
      </c>
    </row>
    <row r="22">
      <c r="A22" t="inlineStr">
        <is>
          <t>Gaussian</t>
        </is>
      </c>
      <c r="B22" t="inlineStr">
        <is>
          <t>Independence</t>
        </is>
      </c>
      <c r="C22" t="inlineStr">
        <is>
          <t>none</t>
        </is>
      </c>
      <c r="D22" t="n">
        <v>244.7713396660398</v>
      </c>
      <c r="E22" t="inlineStr">
        <is>
          <t>ok</t>
        </is>
      </c>
      <c r="F22" t="inlineStr">
        <is>
          <t>joy</t>
        </is>
      </c>
      <c r="G22" t="inlineStr">
        <is>
          <t>Quotation</t>
        </is>
      </c>
    </row>
    <row r="23">
      <c r="A23" t="inlineStr">
        <is>
          <t>Gaussian</t>
        </is>
      </c>
      <c r="B23" t="inlineStr">
        <is>
          <t>Independence</t>
        </is>
      </c>
      <c r="C23" t="inlineStr">
        <is>
          <t>pearson</t>
        </is>
      </c>
      <c r="D23" t="n">
        <v>175.0366203612402</v>
      </c>
      <c r="E23" t="inlineStr">
        <is>
          <t>ok</t>
        </is>
      </c>
      <c r="F23" t="inlineStr">
        <is>
          <t>joy</t>
        </is>
      </c>
      <c r="G23" t="inlineStr">
        <is>
          <t>Quotation</t>
        </is>
      </c>
    </row>
    <row r="24">
      <c r="A24" t="inlineStr">
        <is>
          <t>Gaussian</t>
        </is>
      </c>
      <c r="B24" t="inlineStr">
        <is>
          <t>Independence</t>
        </is>
      </c>
      <c r="C24" t="inlineStr">
        <is>
          <t>deviance</t>
        </is>
      </c>
      <c r="D24" t="n">
        <v>174.4561663712632</v>
      </c>
      <c r="E24" t="inlineStr">
        <is>
          <t>ok</t>
        </is>
      </c>
      <c r="F24" t="inlineStr">
        <is>
          <t>joy</t>
        </is>
      </c>
      <c r="G24" t="inlineStr">
        <is>
          <t>Quotation</t>
        </is>
      </c>
    </row>
    <row r="25">
      <c r="A25" t="inlineStr">
        <is>
          <t>Gaussian</t>
        </is>
      </c>
      <c r="B25" t="inlineStr">
        <is>
          <t>Independence</t>
        </is>
      </c>
      <c r="C25" t="inlineStr">
        <is>
          <t>ub</t>
        </is>
      </c>
      <c r="D25" t="n">
        <v>159.1242003284001</v>
      </c>
      <c r="E25" t="inlineStr">
        <is>
          <t>ok</t>
        </is>
      </c>
      <c r="F25" t="inlineStr">
        <is>
          <t>joy</t>
        </is>
      </c>
      <c r="G25" t="inlineStr">
        <is>
          <t>Quotation</t>
        </is>
      </c>
    </row>
    <row r="26">
      <c r="A26" t="inlineStr">
        <is>
          <t>Gaussian</t>
        </is>
      </c>
      <c r="B26" t="inlineStr">
        <is>
          <t>Independence</t>
        </is>
      </c>
      <c r="C26" t="inlineStr">
        <is>
          <t>bc</t>
        </is>
      </c>
      <c r="D26" t="n">
        <v>193.8401848569591</v>
      </c>
      <c r="E26" t="inlineStr">
        <is>
          <t>ok</t>
        </is>
      </c>
      <c r="F26" t="inlineStr">
        <is>
          <t>joy</t>
        </is>
      </c>
      <c r="G26" t="inlineStr">
        <is>
          <t>Quotation</t>
        </is>
      </c>
    </row>
    <row r="27">
      <c r="A27" t="inlineStr">
        <is>
          <t>Gaussian</t>
        </is>
      </c>
      <c r="B27" t="inlineStr">
        <is>
          <t>Exchangeable</t>
        </is>
      </c>
      <c r="C27" t="inlineStr">
        <is>
          <t>none</t>
        </is>
      </c>
      <c r="D27" t="n">
        <v>242.8203697556457</v>
      </c>
      <c r="E27" t="inlineStr">
        <is>
          <t>ok</t>
        </is>
      </c>
      <c r="F27" t="inlineStr">
        <is>
          <t>joy</t>
        </is>
      </c>
      <c r="G27" t="inlineStr">
        <is>
          <t>Quotation</t>
        </is>
      </c>
    </row>
    <row r="28">
      <c r="A28" t="inlineStr">
        <is>
          <t>Gaussian</t>
        </is>
      </c>
      <c r="B28" t="inlineStr">
        <is>
          <t>Exchangeable</t>
        </is>
      </c>
      <c r="C28" t="inlineStr">
        <is>
          <t>pearson</t>
        </is>
      </c>
      <c r="D28" t="n">
        <v>172.706351943935</v>
      </c>
      <c r="E28" t="inlineStr">
        <is>
          <t>ok</t>
        </is>
      </c>
      <c r="F28" t="inlineStr">
        <is>
          <t>joy</t>
        </is>
      </c>
      <c r="G28" t="inlineStr">
        <is>
          <t>Quotation</t>
        </is>
      </c>
    </row>
    <row r="29">
      <c r="A29" t="inlineStr">
        <is>
          <t>Gaussian</t>
        </is>
      </c>
      <c r="B29" t="inlineStr">
        <is>
          <t>Exchangeable</t>
        </is>
      </c>
      <c r="C29" t="inlineStr">
        <is>
          <t>deviance</t>
        </is>
      </c>
      <c r="D29" t="n">
        <v>173.0475027014766</v>
      </c>
      <c r="E29" t="inlineStr">
        <is>
          <t>ok</t>
        </is>
      </c>
      <c r="F29" t="inlineStr">
        <is>
          <t>joy</t>
        </is>
      </c>
      <c r="G29" t="inlineStr">
        <is>
          <t>Quotation</t>
        </is>
      </c>
    </row>
    <row r="30">
      <c r="A30" t="inlineStr">
        <is>
          <t>Gaussian</t>
        </is>
      </c>
      <c r="B30" t="inlineStr">
        <is>
          <t>Exchangeable</t>
        </is>
      </c>
      <c r="C30" t="inlineStr">
        <is>
          <t>ub</t>
        </is>
      </c>
      <c r="D30" t="n">
        <v>157.0057744944858</v>
      </c>
      <c r="E30" t="inlineStr">
        <is>
          <t>ok</t>
        </is>
      </c>
      <c r="F30" t="inlineStr">
        <is>
          <t>joy</t>
        </is>
      </c>
      <c r="G30" t="inlineStr">
        <is>
          <t>Quotation</t>
        </is>
      </c>
    </row>
    <row r="31">
      <c r="A31" t="inlineStr">
        <is>
          <t>Gaussian</t>
        </is>
      </c>
      <c r="B31" t="inlineStr">
        <is>
          <t>Exchangeable</t>
        </is>
      </c>
      <c r="C31" t="inlineStr">
        <is>
          <t>bc</t>
        </is>
      </c>
      <c r="D31" t="n">
        <v>192.2750030016406</v>
      </c>
      <c r="E31" t="inlineStr">
        <is>
          <t>ok</t>
        </is>
      </c>
      <c r="F31" t="inlineStr">
        <is>
          <t>joy</t>
        </is>
      </c>
      <c r="G31" t="inlineStr">
        <is>
          <t>Quotation</t>
        </is>
      </c>
    </row>
    <row r="32">
      <c r="A32" t="inlineStr">
        <is>
          <t>Gamma</t>
        </is>
      </c>
      <c r="B32" t="inlineStr">
        <is>
          <t>Independence</t>
        </is>
      </c>
      <c r="C32" t="inlineStr">
        <is>
          <t>none</t>
        </is>
      </c>
      <c r="D32" t="n">
        <v>11664.57554796177</v>
      </c>
      <c r="E32" t="inlineStr">
        <is>
          <t>ok</t>
        </is>
      </c>
      <c r="F32" t="inlineStr">
        <is>
          <t>joy</t>
        </is>
      </c>
      <c r="G32" t="inlineStr">
        <is>
          <t>Quotation</t>
        </is>
      </c>
    </row>
    <row r="33">
      <c r="A33" t="inlineStr">
        <is>
          <t>Gamma</t>
        </is>
      </c>
      <c r="B33" t="inlineStr">
        <is>
          <t>Independence</t>
        </is>
      </c>
      <c r="C33" t="inlineStr">
        <is>
          <t>pearson</t>
        </is>
      </c>
      <c r="D33" t="n">
        <v>16751.77696788175</v>
      </c>
      <c r="E33" t="inlineStr">
        <is>
          <t>ok</t>
        </is>
      </c>
      <c r="F33" t="inlineStr">
        <is>
          <t>joy</t>
        </is>
      </c>
      <c r="G33" t="inlineStr">
        <is>
          <t>Quotation</t>
        </is>
      </c>
    </row>
    <row r="34">
      <c r="A34" t="inlineStr">
        <is>
          <t>Gamma</t>
        </is>
      </c>
      <c r="B34" t="inlineStr">
        <is>
          <t>Independence</t>
        </is>
      </c>
      <c r="C34" t="inlineStr">
        <is>
          <t>deviance</t>
        </is>
      </c>
      <c r="D34" t="n">
        <v>16696.22495962117</v>
      </c>
      <c r="E34" t="inlineStr">
        <is>
          <t>ok</t>
        </is>
      </c>
      <c r="F34" t="inlineStr">
        <is>
          <t>joy</t>
        </is>
      </c>
      <c r="G34" t="inlineStr">
        <is>
          <t>Quotation</t>
        </is>
      </c>
    </row>
    <row r="35">
      <c r="A35" t="inlineStr">
        <is>
          <t>Gamma</t>
        </is>
      </c>
      <c r="B35" t="inlineStr">
        <is>
          <t>Independence</t>
        </is>
      </c>
      <c r="C35" t="inlineStr">
        <is>
          <t>ub</t>
        </is>
      </c>
      <c r="D35" t="n">
        <v>15228.88815261977</v>
      </c>
      <c r="E35" t="inlineStr">
        <is>
          <t>ok</t>
        </is>
      </c>
      <c r="F35" t="inlineStr">
        <is>
          <t>joy</t>
        </is>
      </c>
      <c r="G35" t="inlineStr">
        <is>
          <t>Quotation</t>
        </is>
      </c>
    </row>
    <row r="36">
      <c r="A36" t="inlineStr">
        <is>
          <t>Gamma</t>
        </is>
      </c>
      <c r="B36" t="inlineStr">
        <is>
          <t>Independence</t>
        </is>
      </c>
      <c r="C36" t="inlineStr">
        <is>
          <t>bc</t>
        </is>
      </c>
      <c r="D36" t="n">
        <v>18551.36106624574</v>
      </c>
      <c r="E36" t="inlineStr">
        <is>
          <t>ok</t>
        </is>
      </c>
      <c r="F36" t="inlineStr">
        <is>
          <t>joy</t>
        </is>
      </c>
      <c r="G36" t="inlineStr">
        <is>
          <t>Quotation</t>
        </is>
      </c>
    </row>
    <row r="37">
      <c r="A37" t="inlineStr">
        <is>
          <t>Gamma</t>
        </is>
      </c>
      <c r="B37" t="inlineStr">
        <is>
          <t>Exchangeable</t>
        </is>
      </c>
      <c r="C37" t="inlineStr">
        <is>
          <t>none</t>
        </is>
      </c>
      <c r="D37" t="n">
        <v>11381.27711962155</v>
      </c>
      <c r="E37" t="inlineStr">
        <is>
          <t>ok</t>
        </is>
      </c>
      <c r="F37" t="inlineStr">
        <is>
          <t>joy</t>
        </is>
      </c>
      <c r="G37" t="inlineStr">
        <is>
          <t>Quotation</t>
        </is>
      </c>
    </row>
    <row r="38">
      <c r="A38" t="inlineStr">
        <is>
          <t>Gamma</t>
        </is>
      </c>
      <c r="B38" t="inlineStr">
        <is>
          <t>Exchangeable</t>
        </is>
      </c>
      <c r="C38" t="inlineStr">
        <is>
          <t>pearson</t>
        </is>
      </c>
      <c r="D38" t="n">
        <v>16626.70074950365</v>
      </c>
      <c r="E38" t="inlineStr">
        <is>
          <t>ok</t>
        </is>
      </c>
      <c r="F38" t="inlineStr">
        <is>
          <t>joy</t>
        </is>
      </c>
      <c r="G38" t="inlineStr">
        <is>
          <t>Quotation</t>
        </is>
      </c>
    </row>
    <row r="39">
      <c r="A39" t="inlineStr">
        <is>
          <t>Gamma</t>
        </is>
      </c>
      <c r="B39" t="inlineStr">
        <is>
          <t>Exchangeable</t>
        </is>
      </c>
      <c r="C39" t="inlineStr">
        <is>
          <t>deviance</t>
        </is>
      </c>
      <c r="D39" t="n">
        <v>16643.35221874468</v>
      </c>
      <c r="E39" t="inlineStr">
        <is>
          <t>ok</t>
        </is>
      </c>
      <c r="F39" t="inlineStr">
        <is>
          <t>joy</t>
        </is>
      </c>
      <c r="G39" t="inlineStr">
        <is>
          <t>Quotation</t>
        </is>
      </c>
    </row>
    <row r="40">
      <c r="A40" t="inlineStr">
        <is>
          <t>Gamma</t>
        </is>
      </c>
      <c r="B40" t="inlineStr">
        <is>
          <t>Exchangeable</t>
        </is>
      </c>
      <c r="C40" t="inlineStr">
        <is>
          <t>ub</t>
        </is>
      </c>
      <c r="D40" t="n">
        <v>15115.18249954877</v>
      </c>
      <c r="E40" t="inlineStr">
        <is>
          <t>ok</t>
        </is>
      </c>
      <c r="F40" t="inlineStr">
        <is>
          <t>joy</t>
        </is>
      </c>
      <c r="G40" t="inlineStr">
        <is>
          <t>Quotation</t>
        </is>
      </c>
    </row>
    <row r="41">
      <c r="A41" t="inlineStr">
        <is>
          <t>Gamma</t>
        </is>
      </c>
      <c r="B41" t="inlineStr">
        <is>
          <t>Exchangeable</t>
        </is>
      </c>
      <c r="C41" t="inlineStr">
        <is>
          <t>bc</t>
        </is>
      </c>
      <c r="D41" t="n">
        <v>18492.61357638298</v>
      </c>
      <c r="E41" t="inlineStr">
        <is>
          <t>ok</t>
        </is>
      </c>
      <c r="F41" t="inlineStr">
        <is>
          <t>joy</t>
        </is>
      </c>
      <c r="G41" t="inlineStr">
        <is>
          <t>Quotation</t>
        </is>
      </c>
    </row>
    <row r="42">
      <c r="A42" t="inlineStr">
        <is>
          <t>InverseGaussian</t>
        </is>
      </c>
      <c r="B42" t="inlineStr">
        <is>
          <t>Independence</t>
        </is>
      </c>
      <c r="C42" t="inlineStr">
        <is>
          <t>none</t>
        </is>
      </c>
      <c r="D42" t="n">
        <v>2149804740.297328</v>
      </c>
      <c r="E42" t="inlineStr">
        <is>
          <t>ok</t>
        </is>
      </c>
      <c r="F42" t="inlineStr">
        <is>
          <t>joy</t>
        </is>
      </c>
      <c r="G42" t="inlineStr">
        <is>
          <t>Quotation</t>
        </is>
      </c>
    </row>
    <row r="43">
      <c r="A43" t="inlineStr">
        <is>
          <t>InverseGaussian</t>
        </is>
      </c>
      <c r="B43" t="inlineStr">
        <is>
          <t>Independence</t>
        </is>
      </c>
      <c r="C43" t="inlineStr">
        <is>
          <t>pearson</t>
        </is>
      </c>
      <c r="D43" t="n">
        <v>4548228460.048644</v>
      </c>
      <c r="E43" t="inlineStr">
        <is>
          <t>ok</t>
        </is>
      </c>
      <c r="F43" t="inlineStr">
        <is>
          <t>joy</t>
        </is>
      </c>
      <c r="G43" t="inlineStr">
        <is>
          <t>Quotation</t>
        </is>
      </c>
    </row>
    <row r="44">
      <c r="A44" t="inlineStr">
        <is>
          <t>InverseGaussian</t>
        </is>
      </c>
      <c r="B44" t="inlineStr">
        <is>
          <t>Independence</t>
        </is>
      </c>
      <c r="C44" t="inlineStr">
        <is>
          <t>deviance</t>
        </is>
      </c>
      <c r="D44" t="n">
        <v>4533145688.50339</v>
      </c>
      <c r="E44" t="inlineStr">
        <is>
          <t>ok</t>
        </is>
      </c>
      <c r="F44" t="inlineStr">
        <is>
          <t>joy</t>
        </is>
      </c>
      <c r="G44" t="inlineStr">
        <is>
          <t>Quotation</t>
        </is>
      </c>
    </row>
    <row r="45">
      <c r="A45" t="inlineStr">
        <is>
          <t>InverseGaussian</t>
        </is>
      </c>
      <c r="B45" t="inlineStr">
        <is>
          <t>Independence</t>
        </is>
      </c>
      <c r="C45" t="inlineStr">
        <is>
          <t>ub</t>
        </is>
      </c>
      <c r="D45" t="n">
        <v>4134753145.498767</v>
      </c>
      <c r="E45" t="inlineStr">
        <is>
          <t>ok</t>
        </is>
      </c>
      <c r="F45" t="inlineStr">
        <is>
          <t>joy</t>
        </is>
      </c>
      <c r="G45" t="inlineStr">
        <is>
          <t>Quotation</t>
        </is>
      </c>
    </row>
    <row r="46">
      <c r="A46" t="inlineStr">
        <is>
          <t>InverseGaussian</t>
        </is>
      </c>
      <c r="B46" t="inlineStr">
        <is>
          <t>Independence</t>
        </is>
      </c>
      <c r="C46" t="inlineStr">
        <is>
          <t>bc</t>
        </is>
      </c>
      <c r="D46" t="n">
        <v>5036828542.781544</v>
      </c>
      <c r="E46" t="inlineStr">
        <is>
          <t>ok</t>
        </is>
      </c>
      <c r="F46" t="inlineStr">
        <is>
          <t>joy</t>
        </is>
      </c>
      <c r="G46" t="inlineStr">
        <is>
          <t>Quotation</t>
        </is>
      </c>
    </row>
    <row r="47">
      <c r="A47" t="inlineStr">
        <is>
          <t>InverseGaussian</t>
        </is>
      </c>
      <c r="B47" t="inlineStr">
        <is>
          <t>Exchangeable</t>
        </is>
      </c>
      <c r="C47" t="inlineStr">
        <is>
          <t>none</t>
        </is>
      </c>
      <c r="D47" t="n">
        <v>2062822834.739522</v>
      </c>
      <c r="E47" t="inlineStr">
        <is>
          <t>ok</t>
        </is>
      </c>
      <c r="F47" t="inlineStr">
        <is>
          <t>joy</t>
        </is>
      </c>
      <c r="G47" t="inlineStr">
        <is>
          <t>Quotation</t>
        </is>
      </c>
    </row>
    <row r="48">
      <c r="A48" t="inlineStr">
        <is>
          <t>InverseGaussian</t>
        </is>
      </c>
      <c r="B48" t="inlineStr">
        <is>
          <t>Exchangeable</t>
        </is>
      </c>
      <c r="C48" t="inlineStr">
        <is>
          <t>pearson</t>
        </is>
      </c>
      <c r="D48" t="n">
        <v>4575754354.127707</v>
      </c>
      <c r="E48" t="inlineStr">
        <is>
          <t>ok</t>
        </is>
      </c>
      <c r="F48" t="inlineStr">
        <is>
          <t>joy</t>
        </is>
      </c>
      <c r="G48" t="inlineStr">
        <is>
          <t>Quotation</t>
        </is>
      </c>
    </row>
    <row r="49">
      <c r="A49" t="inlineStr">
        <is>
          <t>InverseGaussian</t>
        </is>
      </c>
      <c r="B49" t="inlineStr">
        <is>
          <t>Exchangeable</t>
        </is>
      </c>
      <c r="C49" t="inlineStr">
        <is>
          <t>deviance</t>
        </is>
      </c>
      <c r="D49" t="n">
        <v>4578811027.111975</v>
      </c>
      <c r="E49" t="inlineStr">
        <is>
          <t>ok</t>
        </is>
      </c>
      <c r="F49" t="inlineStr">
        <is>
          <t>joy</t>
        </is>
      </c>
      <c r="G49" t="inlineStr">
        <is>
          <t>Quotation</t>
        </is>
      </c>
    </row>
    <row r="50">
      <c r="A50" t="inlineStr">
        <is>
          <t>InverseGaussian</t>
        </is>
      </c>
      <c r="B50" t="inlineStr">
        <is>
          <t>Exchangeable</t>
        </is>
      </c>
      <c r="C50" t="inlineStr">
        <is>
          <t>ub</t>
        </is>
      </c>
      <c r="D50" t="n">
        <v>4159776685.570642</v>
      </c>
      <c r="E50" t="inlineStr">
        <is>
          <t>ok</t>
        </is>
      </c>
      <c r="F50" t="inlineStr">
        <is>
          <t>joy</t>
        </is>
      </c>
      <c r="G50" t="inlineStr">
        <is>
          <t>Quotation</t>
        </is>
      </c>
    </row>
    <row r="51">
      <c r="A51" t="inlineStr">
        <is>
          <t>InverseGaussian</t>
        </is>
      </c>
      <c r="B51" t="inlineStr">
        <is>
          <t>Exchangeable</t>
        </is>
      </c>
      <c r="C51" t="inlineStr">
        <is>
          <t>bc</t>
        </is>
      </c>
      <c r="D51" t="n">
        <v>5087567807.902196</v>
      </c>
      <c r="E51" t="inlineStr">
        <is>
          <t>ok</t>
        </is>
      </c>
      <c r="F51" t="inlineStr">
        <is>
          <t>joy</t>
        </is>
      </c>
      <c r="G51" t="inlineStr">
        <is>
          <t>Quotation</t>
        </is>
      </c>
    </row>
    <row r="52">
      <c r="A52" t="inlineStr">
        <is>
          <t>Poisson</t>
        </is>
      </c>
      <c r="B52" t="inlineStr">
        <is>
          <t>Independence</t>
        </is>
      </c>
      <c r="C52" t="inlineStr">
        <is>
          <t>none</t>
        </is>
      </c>
      <c r="D52" t="n">
        <v>108.7031398619943</v>
      </c>
      <c r="E52" t="inlineStr">
        <is>
          <t>ok</t>
        </is>
      </c>
      <c r="F52" t="inlineStr">
        <is>
          <t>joy</t>
        </is>
      </c>
      <c r="G52" t="inlineStr">
        <is>
          <t>Fulltext</t>
        </is>
      </c>
    </row>
    <row r="53">
      <c r="A53" t="inlineStr">
        <is>
          <t>Poisson</t>
        </is>
      </c>
      <c r="B53" t="inlineStr">
        <is>
          <t>Independence</t>
        </is>
      </c>
      <c r="C53" t="inlineStr">
        <is>
          <t>pearson</t>
        </is>
      </c>
      <c r="D53" t="n">
        <v>345.7444314887371</v>
      </c>
      <c r="E53" t="inlineStr">
        <is>
          <t>ok</t>
        </is>
      </c>
      <c r="F53" t="inlineStr">
        <is>
          <t>joy</t>
        </is>
      </c>
      <c r="G53" t="inlineStr">
        <is>
          <t>Fulltext</t>
        </is>
      </c>
    </row>
    <row r="54">
      <c r="A54" t="inlineStr">
        <is>
          <t>Poisson</t>
        </is>
      </c>
      <c r="B54" t="inlineStr">
        <is>
          <t>Independence</t>
        </is>
      </c>
      <c r="C54" t="inlineStr">
        <is>
          <t>deviance</t>
        </is>
      </c>
      <c r="D54" t="n">
        <v>253.6607425618084</v>
      </c>
      <c r="E54" t="inlineStr">
        <is>
          <t>ok</t>
        </is>
      </c>
      <c r="F54" t="inlineStr">
        <is>
          <t>joy</t>
        </is>
      </c>
      <c r="G54" t="inlineStr">
        <is>
          <t>Fulltext</t>
        </is>
      </c>
    </row>
    <row r="55">
      <c r="A55" t="inlineStr">
        <is>
          <t>Poisson</t>
        </is>
      </c>
      <c r="B55" t="inlineStr">
        <is>
          <t>Independence</t>
        </is>
      </c>
      <c r="C55" t="inlineStr">
        <is>
          <t>ub</t>
        </is>
      </c>
      <c r="D55" t="n">
        <v>314.3131195352155</v>
      </c>
      <c r="E55" t="inlineStr">
        <is>
          <t>ok</t>
        </is>
      </c>
      <c r="F55" t="inlineStr">
        <is>
          <t>joy</t>
        </is>
      </c>
      <c r="G55" t="inlineStr">
        <is>
          <t>Fulltext</t>
        </is>
      </c>
    </row>
    <row r="56">
      <c r="A56" t="inlineStr">
        <is>
          <t>Poisson</t>
        </is>
      </c>
      <c r="B56" t="inlineStr">
        <is>
          <t>Independence</t>
        </is>
      </c>
      <c r="C56" t="inlineStr">
        <is>
          <t>bc</t>
        </is>
      </c>
      <c r="D56" t="n">
        <v>281.8452695131205</v>
      </c>
      <c r="E56" t="inlineStr">
        <is>
          <t>ok</t>
        </is>
      </c>
      <c r="F56" t="inlineStr">
        <is>
          <t>joy</t>
        </is>
      </c>
      <c r="G56" t="inlineStr">
        <is>
          <t>Fulltext</t>
        </is>
      </c>
    </row>
    <row r="57">
      <c r="A57" t="inlineStr">
        <is>
          <t>Poisson</t>
        </is>
      </c>
      <c r="B57" t="inlineStr">
        <is>
          <t>Exchangeable</t>
        </is>
      </c>
      <c r="C57" t="inlineStr">
        <is>
          <t>none</t>
        </is>
      </c>
      <c r="D57" t="n">
        <v>109.7228451149614</v>
      </c>
      <c r="E57" t="inlineStr">
        <is>
          <t>ok</t>
        </is>
      </c>
      <c r="F57" t="inlineStr">
        <is>
          <t>joy</t>
        </is>
      </c>
      <c r="G57" t="inlineStr">
        <is>
          <t>Fulltext</t>
        </is>
      </c>
    </row>
    <row r="58">
      <c r="A58" t="inlineStr">
        <is>
          <t>Poisson</t>
        </is>
      </c>
      <c r="B58" t="inlineStr">
        <is>
          <t>Exchangeable</t>
        </is>
      </c>
      <c r="C58" t="inlineStr">
        <is>
          <t>pearson</t>
        </is>
      </c>
      <c r="D58" t="n">
        <v>345.6308356840896</v>
      </c>
      <c r="E58" t="inlineStr">
        <is>
          <t>ok</t>
        </is>
      </c>
      <c r="F58" t="inlineStr">
        <is>
          <t>joy</t>
        </is>
      </c>
      <c r="G58" t="inlineStr">
        <is>
          <t>Fulltext</t>
        </is>
      </c>
    </row>
    <row r="59">
      <c r="A59" t="inlineStr">
        <is>
          <t>Poisson</t>
        </is>
      </c>
      <c r="B59" t="inlineStr">
        <is>
          <t>Exchangeable</t>
        </is>
      </c>
      <c r="C59" t="inlineStr">
        <is>
          <t>deviance</t>
        </is>
      </c>
      <c r="D59" t="n">
        <v>255.8023352078322</v>
      </c>
      <c r="E59" t="inlineStr">
        <is>
          <t>ok</t>
        </is>
      </c>
      <c r="F59" t="inlineStr">
        <is>
          <t>joy</t>
        </is>
      </c>
      <c r="G59" t="inlineStr">
        <is>
          <t>Fulltext</t>
        </is>
      </c>
    </row>
    <row r="60">
      <c r="A60" t="inlineStr">
        <is>
          <t>Poisson</t>
        </is>
      </c>
      <c r="B60" t="inlineStr">
        <is>
          <t>Exchangeable</t>
        </is>
      </c>
      <c r="C60" t="inlineStr">
        <is>
          <t>ub</t>
        </is>
      </c>
      <c r="D60" t="n">
        <v>314.2098506218981</v>
      </c>
      <c r="E60" t="inlineStr">
        <is>
          <t>ok</t>
        </is>
      </c>
      <c r="F60" t="inlineStr">
        <is>
          <t>joy</t>
        </is>
      </c>
      <c r="G60" t="inlineStr">
        <is>
          <t>Fulltext</t>
        </is>
      </c>
    </row>
    <row r="61">
      <c r="A61" t="inlineStr">
        <is>
          <t>Poisson</t>
        </is>
      </c>
      <c r="B61" t="inlineStr">
        <is>
          <t>Exchangeable</t>
        </is>
      </c>
      <c r="C61" t="inlineStr">
        <is>
          <t>bc</t>
        </is>
      </c>
      <c r="D61" t="n">
        <v>284.2248168975913</v>
      </c>
      <c r="E61" t="inlineStr">
        <is>
          <t>ok</t>
        </is>
      </c>
      <c r="F61" t="inlineStr">
        <is>
          <t>joy</t>
        </is>
      </c>
      <c r="G61" t="inlineStr">
        <is>
          <t>Fulltext</t>
        </is>
      </c>
    </row>
    <row r="62">
      <c r="A62" t="inlineStr">
        <is>
          <t>NegativeBinomial</t>
        </is>
      </c>
      <c r="B62" t="inlineStr">
        <is>
          <t>Independence</t>
        </is>
      </c>
      <c r="C62" t="inlineStr">
        <is>
          <t>none</t>
        </is>
      </c>
      <c r="D62" t="n">
        <v>71.44762366806077</v>
      </c>
      <c r="E62" t="inlineStr">
        <is>
          <t>ok</t>
        </is>
      </c>
      <c r="F62" t="inlineStr">
        <is>
          <t>joy</t>
        </is>
      </c>
      <c r="G62" t="inlineStr">
        <is>
          <t>Fulltext</t>
        </is>
      </c>
    </row>
    <row r="63">
      <c r="A63" t="inlineStr">
        <is>
          <t>NegativeBinomial</t>
        </is>
      </c>
      <c r="B63" t="inlineStr">
        <is>
          <t>Independence</t>
        </is>
      </c>
      <c r="C63" t="inlineStr">
        <is>
          <t>pearson</t>
        </is>
      </c>
      <c r="D63" t="n">
        <v>227.2484314408625</v>
      </c>
      <c r="E63" t="inlineStr">
        <is>
          <t>ok</t>
        </is>
      </c>
      <c r="F63" t="inlineStr">
        <is>
          <t>joy</t>
        </is>
      </c>
      <c r="G63" t="inlineStr">
        <is>
          <t>Fulltext</t>
        </is>
      </c>
    </row>
    <row r="64">
      <c r="A64" t="inlineStr">
        <is>
          <t>NegativeBinomial</t>
        </is>
      </c>
      <c r="B64" t="inlineStr">
        <is>
          <t>Independence</t>
        </is>
      </c>
      <c r="C64" t="inlineStr">
        <is>
          <t>deviance</t>
        </is>
      </c>
      <c r="D64" t="n">
        <v>166.7243218266357</v>
      </c>
      <c r="E64" t="inlineStr">
        <is>
          <t>ok</t>
        </is>
      </c>
      <c r="F64" t="inlineStr">
        <is>
          <t>joy</t>
        </is>
      </c>
      <c r="G64" t="inlineStr">
        <is>
          <t>Fulltext</t>
        </is>
      </c>
    </row>
    <row r="65">
      <c r="A65" t="inlineStr">
        <is>
          <t>NegativeBinomial</t>
        </is>
      </c>
      <c r="B65" t="inlineStr">
        <is>
          <t>Independence</t>
        </is>
      </c>
      <c r="C65" t="inlineStr">
        <is>
          <t>ub</t>
        </is>
      </c>
      <c r="D65" t="n">
        <v>206.5894831280568</v>
      </c>
      <c r="E65" t="inlineStr">
        <is>
          <t>ok</t>
        </is>
      </c>
      <c r="F65" t="inlineStr">
        <is>
          <t>joy</t>
        </is>
      </c>
      <c r="G65" t="inlineStr">
        <is>
          <t>Fulltext</t>
        </is>
      </c>
    </row>
    <row r="66">
      <c r="A66" t="inlineStr">
        <is>
          <t>NegativeBinomial</t>
        </is>
      </c>
      <c r="B66" t="inlineStr">
        <is>
          <t>Independence</t>
        </is>
      </c>
      <c r="C66" t="inlineStr">
        <is>
          <t>bc</t>
        </is>
      </c>
      <c r="D66" t="n">
        <v>185.2492464740398</v>
      </c>
      <c r="E66" t="inlineStr">
        <is>
          <t>ok</t>
        </is>
      </c>
      <c r="F66" t="inlineStr">
        <is>
          <t>joy</t>
        </is>
      </c>
      <c r="G66" t="inlineStr">
        <is>
          <t>Fulltext</t>
        </is>
      </c>
    </row>
    <row r="67">
      <c r="A67" t="inlineStr">
        <is>
          <t>NegativeBinomial</t>
        </is>
      </c>
      <c r="B67" t="inlineStr">
        <is>
          <t>Exchangeable</t>
        </is>
      </c>
      <c r="C67" t="inlineStr">
        <is>
          <t>none</t>
        </is>
      </c>
      <c r="D67" t="n">
        <v>72.38508747300598</v>
      </c>
      <c r="E67" t="inlineStr">
        <is>
          <t>ok</t>
        </is>
      </c>
      <c r="F67" t="inlineStr">
        <is>
          <t>joy</t>
        </is>
      </c>
      <c r="G67" t="inlineStr">
        <is>
          <t>Fulltext</t>
        </is>
      </c>
    </row>
    <row r="68">
      <c r="A68" t="inlineStr">
        <is>
          <t>NegativeBinomial</t>
        </is>
      </c>
      <c r="B68" t="inlineStr">
        <is>
          <t>Exchangeable</t>
        </is>
      </c>
      <c r="C68" t="inlineStr">
        <is>
          <t>pearson</t>
        </is>
      </c>
      <c r="D68" t="n">
        <v>228.1165184701754</v>
      </c>
      <c r="E68" t="inlineStr">
        <is>
          <t>ok</t>
        </is>
      </c>
      <c r="F68" t="inlineStr">
        <is>
          <t>joy</t>
        </is>
      </c>
      <c r="G68" t="inlineStr">
        <is>
          <t>Fulltext</t>
        </is>
      </c>
    </row>
    <row r="69">
      <c r="A69" t="inlineStr">
        <is>
          <t>NegativeBinomial</t>
        </is>
      </c>
      <c r="B69" t="inlineStr">
        <is>
          <t>Exchangeable</t>
        </is>
      </c>
      <c r="C69" t="inlineStr">
        <is>
          <t>deviance</t>
        </is>
      </c>
      <c r="D69" t="n">
        <v>168.7657642350798</v>
      </c>
      <c r="E69" t="inlineStr">
        <is>
          <t>ok</t>
        </is>
      </c>
      <c r="F69" t="inlineStr">
        <is>
          <t>joy</t>
        </is>
      </c>
      <c r="G69" t="inlineStr">
        <is>
          <t>Fulltext</t>
        </is>
      </c>
    </row>
    <row r="70">
      <c r="A70" t="inlineStr">
        <is>
          <t>NegativeBinomial</t>
        </is>
      </c>
      <c r="B70" t="inlineStr">
        <is>
          <t>Exchangeable</t>
        </is>
      </c>
      <c r="C70" t="inlineStr">
        <is>
          <t>ub</t>
        </is>
      </c>
      <c r="D70" t="n">
        <v>207.3786531547049</v>
      </c>
      <c r="E70" t="inlineStr">
        <is>
          <t>ok</t>
        </is>
      </c>
      <c r="F70" t="inlineStr">
        <is>
          <t>joy</t>
        </is>
      </c>
      <c r="G70" t="inlineStr">
        <is>
          <t>Fulltext</t>
        </is>
      </c>
    </row>
    <row r="71">
      <c r="A71" t="inlineStr">
        <is>
          <t>NegativeBinomial</t>
        </is>
      </c>
      <c r="B71" t="inlineStr">
        <is>
          <t>Exchangeable</t>
        </is>
      </c>
      <c r="C71" t="inlineStr">
        <is>
          <t>bc</t>
        </is>
      </c>
      <c r="D71" t="n">
        <v>187.5175158167553</v>
      </c>
      <c r="E71" t="inlineStr">
        <is>
          <t>ok</t>
        </is>
      </c>
      <c r="F71" t="inlineStr">
        <is>
          <t>joy</t>
        </is>
      </c>
      <c r="G71" t="inlineStr">
        <is>
          <t>Fulltext</t>
        </is>
      </c>
    </row>
    <row r="72">
      <c r="A72" t="inlineStr">
        <is>
          <t>Gaussian</t>
        </is>
      </c>
      <c r="B72" t="inlineStr">
        <is>
          <t>Independence</t>
        </is>
      </c>
      <c r="C72" t="inlineStr">
        <is>
          <t>none</t>
        </is>
      </c>
      <c r="D72" t="n">
        <v>259.2829936015247</v>
      </c>
      <c r="E72" t="inlineStr">
        <is>
          <t>ok</t>
        </is>
      </c>
      <c r="F72" t="inlineStr">
        <is>
          <t>joy</t>
        </is>
      </c>
      <c r="G72" t="inlineStr">
        <is>
          <t>Fulltext</t>
        </is>
      </c>
    </row>
    <row r="73">
      <c r="A73" t="inlineStr">
        <is>
          <t>Gaussian</t>
        </is>
      </c>
      <c r="B73" t="inlineStr">
        <is>
          <t>Independence</t>
        </is>
      </c>
      <c r="C73" t="inlineStr">
        <is>
          <t>pearson</t>
        </is>
      </c>
      <c r="D73" t="n">
        <v>238.459719592344</v>
      </c>
      <c r="E73" t="inlineStr">
        <is>
          <t>ok</t>
        </is>
      </c>
      <c r="F73" t="inlineStr">
        <is>
          <t>joy</t>
        </is>
      </c>
      <c r="G73" t="inlineStr">
        <is>
          <t>Fulltext</t>
        </is>
      </c>
    </row>
    <row r="74">
      <c r="A74" t="inlineStr">
        <is>
          <t>Gaussian</t>
        </is>
      </c>
      <c r="B74" t="inlineStr">
        <is>
          <t>Independence</t>
        </is>
      </c>
      <c r="C74" t="inlineStr">
        <is>
          <t>deviance</t>
        </is>
      </c>
      <c r="D74" t="n">
        <v>174.9496565495518</v>
      </c>
      <c r="E74" t="inlineStr">
        <is>
          <t>ok</t>
        </is>
      </c>
      <c r="F74" t="inlineStr">
        <is>
          <t>joy</t>
        </is>
      </c>
      <c r="G74" t="inlineStr">
        <is>
          <t>Fulltext</t>
        </is>
      </c>
    </row>
    <row r="75">
      <c r="A75" t="inlineStr">
        <is>
          <t>Gaussian</t>
        </is>
      </c>
      <c r="B75" t="inlineStr">
        <is>
          <t>Independence</t>
        </is>
      </c>
      <c r="C75" t="inlineStr">
        <is>
          <t>ub</t>
        </is>
      </c>
      <c r="D75" t="n">
        <v>216.7815632657672</v>
      </c>
      <c r="E75" t="inlineStr">
        <is>
          <t>ok</t>
        </is>
      </c>
      <c r="F75" t="inlineStr">
        <is>
          <t>joy</t>
        </is>
      </c>
      <c r="G75" t="inlineStr">
        <is>
          <t>Fulltext</t>
        </is>
      </c>
    </row>
    <row r="76">
      <c r="A76" t="inlineStr">
        <is>
          <t>Gaussian</t>
        </is>
      </c>
      <c r="B76" t="inlineStr">
        <is>
          <t>Independence</t>
        </is>
      </c>
      <c r="C76" t="inlineStr">
        <is>
          <t>bc</t>
        </is>
      </c>
      <c r="D76" t="n">
        <v>194.3885072772798</v>
      </c>
      <c r="E76" t="inlineStr">
        <is>
          <t>ok</t>
        </is>
      </c>
      <c r="F76" t="inlineStr">
        <is>
          <t>joy</t>
        </is>
      </c>
      <c r="G76" t="inlineStr">
        <is>
          <t>Fulltext</t>
        </is>
      </c>
    </row>
    <row r="77">
      <c r="A77" t="inlineStr">
        <is>
          <t>Gaussian</t>
        </is>
      </c>
      <c r="B77" t="inlineStr">
        <is>
          <t>Exchangeable</t>
        </is>
      </c>
      <c r="C77" t="inlineStr">
        <is>
          <t>none</t>
        </is>
      </c>
      <c r="D77" t="n">
        <v>262.669309020768</v>
      </c>
      <c r="E77" t="inlineStr">
        <is>
          <t>ok</t>
        </is>
      </c>
      <c r="F77" t="inlineStr">
        <is>
          <t>joy</t>
        </is>
      </c>
      <c r="G77" t="inlineStr">
        <is>
          <t>Fulltext</t>
        </is>
      </c>
    </row>
    <row r="78">
      <c r="A78" t="inlineStr">
        <is>
          <t>Gaussian</t>
        </is>
      </c>
      <c r="B78" t="inlineStr">
        <is>
          <t>Exchangeable</t>
        </is>
      </c>
      <c r="C78" t="inlineStr">
        <is>
          <t>pearson</t>
        </is>
      </c>
      <c r="D78" t="n">
        <v>239.3954200839966</v>
      </c>
      <c r="E78" t="inlineStr">
        <is>
          <t>ok</t>
        </is>
      </c>
      <c r="F78" t="inlineStr">
        <is>
          <t>joy</t>
        </is>
      </c>
      <c r="G78" t="inlineStr">
        <is>
          <t>Fulltext</t>
        </is>
      </c>
    </row>
    <row r="79">
      <c r="A79" t="inlineStr">
        <is>
          <t>Gaussian</t>
        </is>
      </c>
      <c r="B79" t="inlineStr">
        <is>
          <t>Exchangeable</t>
        </is>
      </c>
      <c r="C79" t="inlineStr">
        <is>
          <t>deviance</t>
        </is>
      </c>
      <c r="D79" t="n">
        <v>177.3194993330849</v>
      </c>
      <c r="E79" t="inlineStr">
        <is>
          <t>ok</t>
        </is>
      </c>
      <c r="F79" t="inlineStr">
        <is>
          <t>joy</t>
        </is>
      </c>
      <c r="G79" t="inlineStr">
        <is>
          <t>Fulltext</t>
        </is>
      </c>
    </row>
    <row r="80">
      <c r="A80" t="inlineStr">
        <is>
          <t>Gaussian</t>
        </is>
      </c>
      <c r="B80" t="inlineStr">
        <is>
          <t>Exchangeable</t>
        </is>
      </c>
      <c r="C80" t="inlineStr">
        <is>
          <t>ub</t>
        </is>
      </c>
      <c r="D80" t="n">
        <v>217.6322000660966</v>
      </c>
      <c r="E80" t="inlineStr">
        <is>
          <t>ok</t>
        </is>
      </c>
      <c r="F80" t="inlineStr">
        <is>
          <t>joy</t>
        </is>
      </c>
      <c r="G80" t="inlineStr">
        <is>
          <t>Fulltext</t>
        </is>
      </c>
    </row>
    <row r="81">
      <c r="A81" t="inlineStr">
        <is>
          <t>Gaussian</t>
        </is>
      </c>
      <c r="B81" t="inlineStr">
        <is>
          <t>Exchangeable</t>
        </is>
      </c>
      <c r="C81" t="inlineStr">
        <is>
          <t>bc</t>
        </is>
      </c>
      <c r="D81" t="n">
        <v>197.0216659256466</v>
      </c>
      <c r="E81" t="inlineStr">
        <is>
          <t>ok</t>
        </is>
      </c>
      <c r="F81" t="inlineStr">
        <is>
          <t>joy</t>
        </is>
      </c>
      <c r="G81" t="inlineStr">
        <is>
          <t>Fulltext</t>
        </is>
      </c>
    </row>
    <row r="82">
      <c r="A82" t="inlineStr">
        <is>
          <t>Gamma</t>
        </is>
      </c>
      <c r="B82" t="inlineStr">
        <is>
          <t>Independence</t>
        </is>
      </c>
      <c r="C82" t="inlineStr">
        <is>
          <t>none</t>
        </is>
      </c>
      <c r="D82" t="n">
        <v>26244.89029753296</v>
      </c>
      <c r="E82" t="inlineStr">
        <is>
          <t>ok</t>
        </is>
      </c>
      <c r="F82" t="inlineStr">
        <is>
          <t>joy</t>
        </is>
      </c>
      <c r="G82" t="inlineStr">
        <is>
          <t>Fulltext</t>
        </is>
      </c>
    </row>
    <row r="83">
      <c r="A83" t="inlineStr">
        <is>
          <t>Gamma</t>
        </is>
      </c>
      <c r="B83" t="inlineStr">
        <is>
          <t>Independence</t>
        </is>
      </c>
      <c r="C83" t="inlineStr">
        <is>
          <t>pearson</t>
        </is>
      </c>
      <c r="D83" t="n">
        <v>28831.78914253222</v>
      </c>
      <c r="E83" t="inlineStr">
        <is>
          <t>ok</t>
        </is>
      </c>
      <c r="F83" t="inlineStr">
        <is>
          <t>joy</t>
        </is>
      </c>
      <c r="G83" t="inlineStr">
        <is>
          <t>Fulltext</t>
        </is>
      </c>
    </row>
    <row r="84">
      <c r="A84" t="inlineStr">
        <is>
          <t>Gamma</t>
        </is>
      </c>
      <c r="B84" t="inlineStr">
        <is>
          <t>Independence</t>
        </is>
      </c>
      <c r="C84" t="inlineStr">
        <is>
          <t>deviance</t>
        </is>
      </c>
      <c r="D84" t="n">
        <v>21152.88744286965</v>
      </c>
      <c r="E84" t="inlineStr">
        <is>
          <t>ok</t>
        </is>
      </c>
      <c r="F84" t="inlineStr">
        <is>
          <t>joy</t>
        </is>
      </c>
      <c r="G84" t="inlineStr">
        <is>
          <t>Fulltext</t>
        </is>
      </c>
    </row>
    <row r="85">
      <c r="A85" t="inlineStr">
        <is>
          <t>Gamma</t>
        </is>
      </c>
      <c r="B85" t="inlineStr">
        <is>
          <t>Independence</t>
        </is>
      </c>
      <c r="C85" t="inlineStr">
        <is>
          <t>ub</t>
        </is>
      </c>
      <c r="D85" t="n">
        <v>26210.71740230202</v>
      </c>
      <c r="E85" t="inlineStr">
        <is>
          <t>ok</t>
        </is>
      </c>
      <c r="F85" t="inlineStr">
        <is>
          <t>joy</t>
        </is>
      </c>
      <c r="G85" t="inlineStr">
        <is>
          <t>Fulltext</t>
        </is>
      </c>
    </row>
    <row r="86">
      <c r="A86" t="inlineStr">
        <is>
          <t>Gamma</t>
        </is>
      </c>
      <c r="B86" t="inlineStr">
        <is>
          <t>Independence</t>
        </is>
      </c>
      <c r="C86" t="inlineStr">
        <is>
          <t>bc</t>
        </is>
      </c>
      <c r="D86" t="n">
        <v>23503.20826985516</v>
      </c>
      <c r="E86" t="inlineStr">
        <is>
          <t>ok</t>
        </is>
      </c>
      <c r="F86" t="inlineStr">
        <is>
          <t>joy</t>
        </is>
      </c>
      <c r="G86" t="inlineStr">
        <is>
          <t>Fulltext</t>
        </is>
      </c>
    </row>
    <row r="87">
      <c r="A87" t="inlineStr">
        <is>
          <t>Gamma</t>
        </is>
      </c>
      <c r="B87" t="inlineStr">
        <is>
          <t>Exchangeable</t>
        </is>
      </c>
      <c r="C87" t="inlineStr">
        <is>
          <t>none</t>
        </is>
      </c>
      <c r="D87" t="n">
        <v>25799.6449081655</v>
      </c>
      <c r="E87" t="inlineStr">
        <is>
          <t>ok</t>
        </is>
      </c>
      <c r="F87" t="inlineStr">
        <is>
          <t>joy</t>
        </is>
      </c>
      <c r="G87" t="inlineStr">
        <is>
          <t>Fulltext</t>
        </is>
      </c>
    </row>
    <row r="88">
      <c r="A88" t="inlineStr">
        <is>
          <t>Gamma</t>
        </is>
      </c>
      <c r="B88" t="inlineStr">
        <is>
          <t>Exchangeable</t>
        </is>
      </c>
      <c r="C88" t="inlineStr">
        <is>
          <t>pearson</t>
        </is>
      </c>
      <c r="D88" t="n">
        <v>28586.08475560042</v>
      </c>
      <c r="E88" t="inlineStr">
        <is>
          <t>ok</t>
        </is>
      </c>
      <c r="F88" t="inlineStr">
        <is>
          <t>joy</t>
        </is>
      </c>
      <c r="G88" t="inlineStr">
        <is>
          <t>Fulltext</t>
        </is>
      </c>
    </row>
    <row r="89">
      <c r="A89" t="inlineStr">
        <is>
          <t>Gamma</t>
        </is>
      </c>
      <c r="B89" t="inlineStr">
        <is>
          <t>Exchangeable</t>
        </is>
      </c>
      <c r="C89" t="inlineStr">
        <is>
          <t>deviance</t>
        </is>
      </c>
      <c r="D89" t="n">
        <v>21139.51270531215</v>
      </c>
      <c r="E89" t="inlineStr">
        <is>
          <t>ok</t>
        </is>
      </c>
      <c r="F89" t="inlineStr">
        <is>
          <t>joy</t>
        </is>
      </c>
      <c r="G89" t="inlineStr">
        <is>
          <t>Fulltext</t>
        </is>
      </c>
    </row>
    <row r="90">
      <c r="A90" t="inlineStr">
        <is>
          <t>Gamma</t>
        </is>
      </c>
      <c r="B90" t="inlineStr">
        <is>
          <t>Exchangeable</t>
        </is>
      </c>
      <c r="C90" t="inlineStr">
        <is>
          <t>ub</t>
        </is>
      </c>
      <c r="D90" t="n">
        <v>25987.34977781863</v>
      </c>
      <c r="E90" t="inlineStr">
        <is>
          <t>ok</t>
        </is>
      </c>
      <c r="F90" t="inlineStr">
        <is>
          <t>joy</t>
        </is>
      </c>
      <c r="G90" t="inlineStr">
        <is>
          <t>Fulltext</t>
        </is>
      </c>
    </row>
    <row r="91">
      <c r="A91" t="inlineStr">
        <is>
          <t>Gamma</t>
        </is>
      </c>
      <c r="B91" t="inlineStr">
        <is>
          <t>Exchangeable</t>
        </is>
      </c>
      <c r="C91" t="inlineStr">
        <is>
          <t>bc</t>
        </is>
      </c>
      <c r="D91" t="n">
        <v>23488.34745034681</v>
      </c>
      <c r="E91" t="inlineStr">
        <is>
          <t>ok</t>
        </is>
      </c>
      <c r="F91" t="inlineStr">
        <is>
          <t>joy</t>
        </is>
      </c>
      <c r="G91" t="inlineStr">
        <is>
          <t>Fulltext</t>
        </is>
      </c>
    </row>
    <row r="92">
      <c r="A92" t="inlineStr">
        <is>
          <t>InverseGaussian</t>
        </is>
      </c>
      <c r="B92" t="inlineStr">
        <is>
          <t>Independence</t>
        </is>
      </c>
      <c r="C92" t="inlineStr">
        <is>
          <t>none</t>
        </is>
      </c>
      <c r="D92" t="n">
        <v>4924182733.88535</v>
      </c>
      <c r="E92" t="inlineStr">
        <is>
          <t>ok</t>
        </is>
      </c>
      <c r="F92" t="inlineStr">
        <is>
          <t>joy</t>
        </is>
      </c>
      <c r="G92" t="inlineStr">
        <is>
          <t>Fulltext</t>
        </is>
      </c>
    </row>
    <row r="93">
      <c r="A93" t="inlineStr">
        <is>
          <t>InverseGaussian</t>
        </is>
      </c>
      <c r="B93" t="inlineStr">
        <is>
          <t>Independence</t>
        </is>
      </c>
      <c r="C93" t="inlineStr">
        <is>
          <t>pearson</t>
        </is>
      </c>
      <c r="D93" t="n">
        <v>6006540586.760765</v>
      </c>
      <c r="E93" t="inlineStr">
        <is>
          <t>ok</t>
        </is>
      </c>
      <c r="F93" t="inlineStr">
        <is>
          <t>joy</t>
        </is>
      </c>
      <c r="G93" t="inlineStr">
        <is>
          <t>Fulltext</t>
        </is>
      </c>
    </row>
    <row r="94">
      <c r="A94" t="inlineStr">
        <is>
          <t>InverseGaussian</t>
        </is>
      </c>
      <c r="B94" t="inlineStr">
        <is>
          <t>Independence</t>
        </is>
      </c>
      <c r="C94" t="inlineStr">
        <is>
          <t>deviance</t>
        </is>
      </c>
      <c r="D94" t="n">
        <v>4406791279.052052</v>
      </c>
      <c r="E94" t="inlineStr">
        <is>
          <t>ok</t>
        </is>
      </c>
      <c r="F94" t="inlineStr">
        <is>
          <t>joy</t>
        </is>
      </c>
      <c r="G94" t="inlineStr">
        <is>
          <t>Fulltext</t>
        </is>
      </c>
    </row>
    <row r="95">
      <c r="A95" t="inlineStr">
        <is>
          <t>InverseGaussian</t>
        </is>
      </c>
      <c r="B95" t="inlineStr">
        <is>
          <t>Independence</t>
        </is>
      </c>
      <c r="C95" t="inlineStr">
        <is>
          <t>ub</t>
        </is>
      </c>
      <c r="D95" t="n">
        <v>5460491442.509786</v>
      </c>
      <c r="E95" t="inlineStr">
        <is>
          <t>ok</t>
        </is>
      </c>
      <c r="F95" t="inlineStr">
        <is>
          <t>joy</t>
        </is>
      </c>
      <c r="G95" t="inlineStr">
        <is>
          <t>Fulltext</t>
        </is>
      </c>
    </row>
    <row r="96">
      <c r="A96" t="inlineStr">
        <is>
          <t>InverseGaussian</t>
        </is>
      </c>
      <c r="B96" t="inlineStr">
        <is>
          <t>Independence</t>
        </is>
      </c>
      <c r="C96" t="inlineStr">
        <is>
          <t>bc</t>
        </is>
      </c>
      <c r="D96" t="n">
        <v>4896434754.50228</v>
      </c>
      <c r="E96" t="inlineStr">
        <is>
          <t>ok</t>
        </is>
      </c>
      <c r="F96" t="inlineStr">
        <is>
          <t>joy</t>
        </is>
      </c>
      <c r="G96" t="inlineStr">
        <is>
          <t>Fulltext</t>
        </is>
      </c>
    </row>
    <row r="97">
      <c r="A97" t="inlineStr">
        <is>
          <t>InverseGaussian</t>
        </is>
      </c>
      <c r="B97" t="inlineStr">
        <is>
          <t>Exchangeable</t>
        </is>
      </c>
      <c r="C97" t="inlineStr">
        <is>
          <t>none</t>
        </is>
      </c>
      <c r="D97" t="n">
        <v>4836659925.47676</v>
      </c>
      <c r="E97" t="inlineStr">
        <is>
          <t>ok</t>
        </is>
      </c>
      <c r="F97" t="inlineStr">
        <is>
          <t>joy</t>
        </is>
      </c>
      <c r="G97" t="inlineStr">
        <is>
          <t>Fulltext</t>
        </is>
      </c>
    </row>
    <row r="98">
      <c r="A98" t="inlineStr">
        <is>
          <t>InverseGaussian</t>
        </is>
      </c>
      <c r="B98" t="inlineStr">
        <is>
          <t>Exchangeable</t>
        </is>
      </c>
      <c r="C98" t="inlineStr">
        <is>
          <t>pearson</t>
        </is>
      </c>
      <c r="D98" t="n">
        <v>5994580672.90403</v>
      </c>
      <c r="E98" t="inlineStr">
        <is>
          <t>ok</t>
        </is>
      </c>
      <c r="F98" t="inlineStr">
        <is>
          <t>joy</t>
        </is>
      </c>
      <c r="G98" t="inlineStr">
        <is>
          <t>Fulltext</t>
        </is>
      </c>
    </row>
    <row r="99">
      <c r="A99" t="inlineStr">
        <is>
          <t>InverseGaussian</t>
        </is>
      </c>
      <c r="B99" t="inlineStr">
        <is>
          <t>Exchangeable</t>
        </is>
      </c>
      <c r="C99" t="inlineStr">
        <is>
          <t>deviance</t>
        </is>
      </c>
      <c r="D99" t="n">
        <v>4429394972.598991</v>
      </c>
      <c r="E99" t="inlineStr">
        <is>
          <t>ok</t>
        </is>
      </c>
      <c r="F99" t="inlineStr">
        <is>
          <t>joy</t>
        </is>
      </c>
      <c r="G99" t="inlineStr">
        <is>
          <t>Fulltext</t>
        </is>
      </c>
    </row>
    <row r="100">
      <c r="A100" t="inlineStr">
        <is>
          <t>InverseGaussian</t>
        </is>
      </c>
      <c r="B100" t="inlineStr">
        <is>
          <t>Exchangeable</t>
        </is>
      </c>
      <c r="C100" t="inlineStr">
        <is>
          <t>ub</t>
        </is>
      </c>
      <c r="D100" t="n">
        <v>5449618793.549119</v>
      </c>
      <c r="E100" t="inlineStr">
        <is>
          <t>ok</t>
        </is>
      </c>
      <c r="F100" t="inlineStr">
        <is>
          <t>joy</t>
        </is>
      </c>
      <c r="G100" t="inlineStr">
        <is>
          <t>Fulltext</t>
        </is>
      </c>
    </row>
    <row r="101">
      <c r="A101" t="inlineStr">
        <is>
          <t>InverseGaussian</t>
        </is>
      </c>
      <c r="B101" t="inlineStr">
        <is>
          <t>Exchangeable</t>
        </is>
      </c>
      <c r="C101" t="inlineStr">
        <is>
          <t>bc</t>
        </is>
      </c>
      <c r="D101" t="n">
        <v>4921549969.554433</v>
      </c>
      <c r="E101" t="inlineStr">
        <is>
          <t>ok</t>
        </is>
      </c>
      <c r="F101" t="inlineStr">
        <is>
          <t>joy</t>
        </is>
      </c>
      <c r="G101" t="inlineStr">
        <is>
          <t>Fulltext</t>
        </is>
      </c>
    </row>
    <row r="102">
      <c r="A102" t="inlineStr">
        <is>
          <t>Poisson</t>
        </is>
      </c>
      <c r="B102" t="inlineStr">
        <is>
          <t>Independence</t>
        </is>
      </c>
      <c r="C102" t="inlineStr">
        <is>
          <t>none</t>
        </is>
      </c>
      <c r="D102" t="n">
        <v>2.609312430568005</v>
      </c>
      <c r="E102" t="inlineStr">
        <is>
          <t>ok</t>
        </is>
      </c>
      <c r="F102" t="inlineStr">
        <is>
          <t>joy</t>
        </is>
      </c>
      <c r="G102" t="inlineStr">
        <is>
          <t>Fulltext_Intensity</t>
        </is>
      </c>
    </row>
    <row r="103">
      <c r="A103" t="inlineStr">
        <is>
          <t>Poisson</t>
        </is>
      </c>
      <c r="B103" t="inlineStr">
        <is>
          <t>Independence</t>
        </is>
      </c>
      <c r="C103" t="inlineStr">
        <is>
          <t>pearson</t>
        </is>
      </c>
      <c r="D103" t="n">
        <v>239.845811336019</v>
      </c>
      <c r="E103" t="inlineStr">
        <is>
          <t>ok</t>
        </is>
      </c>
      <c r="F103" t="inlineStr">
        <is>
          <t>joy</t>
        </is>
      </c>
      <c r="G103" t="inlineStr">
        <is>
          <t>Fulltext_Intensity</t>
        </is>
      </c>
    </row>
    <row r="104">
      <c r="A104" t="inlineStr">
        <is>
          <t>Poisson</t>
        </is>
      </c>
      <c r="B104" t="inlineStr">
        <is>
          <t>Independence</t>
        </is>
      </c>
      <c r="C104" t="inlineStr">
        <is>
          <t>deviance</t>
        </is>
      </c>
      <c r="D104" t="n">
        <v>242.9100124565285</v>
      </c>
      <c r="E104" t="inlineStr">
        <is>
          <t>ok</t>
        </is>
      </c>
      <c r="F104" t="inlineStr">
        <is>
          <t>joy</t>
        </is>
      </c>
      <c r="G104" t="inlineStr">
        <is>
          <t>Fulltext_Intensity</t>
        </is>
      </c>
    </row>
    <row r="105">
      <c r="A105" t="inlineStr">
        <is>
          <t>Poisson</t>
        </is>
      </c>
      <c r="B105" t="inlineStr">
        <is>
          <t>Independence</t>
        </is>
      </c>
      <c r="C105" t="inlineStr">
        <is>
          <t>ub</t>
        </is>
      </c>
      <c r="D105" t="n">
        <v>218.0416466691082</v>
      </c>
      <c r="E105" t="inlineStr">
        <is>
          <t>ok</t>
        </is>
      </c>
      <c r="F105" t="inlineStr">
        <is>
          <t>joy</t>
        </is>
      </c>
      <c r="G105" t="inlineStr">
        <is>
          <t>Fulltext_Intensity</t>
        </is>
      </c>
    </row>
    <row r="106">
      <c r="A106" t="inlineStr">
        <is>
          <t>Poisson</t>
        </is>
      </c>
      <c r="B106" t="inlineStr">
        <is>
          <t>Independence</t>
        </is>
      </c>
      <c r="C106" t="inlineStr">
        <is>
          <t>bc</t>
        </is>
      </c>
      <c r="D106" t="n">
        <v>269.9000138405872</v>
      </c>
      <c r="E106" t="inlineStr">
        <is>
          <t>ok</t>
        </is>
      </c>
      <c r="F106" t="inlineStr">
        <is>
          <t>joy</t>
        </is>
      </c>
      <c r="G106" t="inlineStr">
        <is>
          <t>Fulltext_Intensity</t>
        </is>
      </c>
    </row>
    <row r="107">
      <c r="A107" t="inlineStr">
        <is>
          <t>Poisson</t>
        </is>
      </c>
      <c r="B107" t="inlineStr">
        <is>
          <t>Exchangeable</t>
        </is>
      </c>
      <c r="C107" t="inlineStr">
        <is>
          <t>none</t>
        </is>
      </c>
      <c r="D107" t="n">
        <v>2.609170586612718</v>
      </c>
      <c r="E107" t="inlineStr">
        <is>
          <t>ok</t>
        </is>
      </c>
      <c r="F107" t="inlineStr">
        <is>
          <t>joy</t>
        </is>
      </c>
      <c r="G107" t="inlineStr">
        <is>
          <t>Fulltext_Intensity</t>
        </is>
      </c>
    </row>
    <row r="108">
      <c r="A108" t="inlineStr">
        <is>
          <t>Poisson</t>
        </is>
      </c>
      <c r="B108" t="inlineStr">
        <is>
          <t>Exchangeable</t>
        </is>
      </c>
      <c r="C108" t="inlineStr">
        <is>
          <t>pearson</t>
        </is>
      </c>
      <c r="D108" t="n">
        <v>239.8333915903086</v>
      </c>
      <c r="E108" t="inlineStr">
        <is>
          <t>ok</t>
        </is>
      </c>
      <c r="F108" t="inlineStr">
        <is>
          <t>joy</t>
        </is>
      </c>
      <c r="G108" t="inlineStr">
        <is>
          <t>Fulltext_Intensity</t>
        </is>
      </c>
    </row>
    <row r="109">
      <c r="A109" t="inlineStr">
        <is>
          <t>Poisson</t>
        </is>
      </c>
      <c r="B109" t="inlineStr">
        <is>
          <t>Exchangeable</t>
        </is>
      </c>
      <c r="C109" t="inlineStr">
        <is>
          <t>deviance</t>
        </is>
      </c>
      <c r="D109" t="n">
        <v>242.8955289234019</v>
      </c>
      <c r="E109" t="inlineStr">
        <is>
          <t>ok</t>
        </is>
      </c>
      <c r="F109" t="inlineStr">
        <is>
          <t>joy</t>
        </is>
      </c>
      <c r="G109" t="inlineStr">
        <is>
          <t>Fulltext_Intensity</t>
        </is>
      </c>
    </row>
    <row r="110">
      <c r="A110" t="inlineStr">
        <is>
          <t>Poisson</t>
        </is>
      </c>
      <c r="B110" t="inlineStr">
        <is>
          <t>Exchangeable</t>
        </is>
      </c>
      <c r="C110" t="inlineStr">
        <is>
          <t>ub</t>
        </is>
      </c>
      <c r="D110" t="n">
        <v>218.0303559911397</v>
      </c>
      <c r="E110" t="inlineStr">
        <is>
          <t>ok</t>
        </is>
      </c>
      <c r="F110" t="inlineStr">
        <is>
          <t>joy</t>
        </is>
      </c>
      <c r="G110" t="inlineStr">
        <is>
          <t>Fulltext_Intensity</t>
        </is>
      </c>
    </row>
    <row r="111">
      <c r="A111" t="inlineStr">
        <is>
          <t>Poisson</t>
        </is>
      </c>
      <c r="B111" t="inlineStr">
        <is>
          <t>Exchangeable</t>
        </is>
      </c>
      <c r="C111" t="inlineStr">
        <is>
          <t>bc</t>
        </is>
      </c>
      <c r="D111" t="n">
        <v>269.883921026002</v>
      </c>
      <c r="E111" t="inlineStr">
        <is>
          <t>ok</t>
        </is>
      </c>
      <c r="F111" t="inlineStr">
        <is>
          <t>joy</t>
        </is>
      </c>
      <c r="G111" t="inlineStr">
        <is>
          <t>Fulltext_Intensity</t>
        </is>
      </c>
    </row>
    <row r="112">
      <c r="A112" t="inlineStr">
        <is>
          <t>NegativeBinomial</t>
        </is>
      </c>
      <c r="B112" t="inlineStr">
        <is>
          <t>Independence</t>
        </is>
      </c>
      <c r="C112" t="inlineStr">
        <is>
          <t>none</t>
        </is>
      </c>
      <c r="D112" t="n">
        <v>2.430001288854423</v>
      </c>
      <c r="E112" t="inlineStr">
        <is>
          <t>ok</t>
        </is>
      </c>
      <c r="F112" t="inlineStr">
        <is>
          <t>joy</t>
        </is>
      </c>
      <c r="G112" t="inlineStr">
        <is>
          <t>Fulltext_Intensity</t>
        </is>
      </c>
    </row>
    <row r="113">
      <c r="A113" t="inlineStr">
        <is>
          <t>NegativeBinomial</t>
        </is>
      </c>
      <c r="B113" t="inlineStr">
        <is>
          <t>Independence</t>
        </is>
      </c>
      <c r="C113" t="inlineStr">
        <is>
          <t>pearson</t>
        </is>
      </c>
      <c r="D113" t="n">
        <v>223.3636814990336</v>
      </c>
      <c r="E113" t="inlineStr">
        <is>
          <t>ok</t>
        </is>
      </c>
      <c r="F113" t="inlineStr">
        <is>
          <t>joy</t>
        </is>
      </c>
      <c r="G113" t="inlineStr">
        <is>
          <t>Fulltext_Intensity</t>
        </is>
      </c>
    </row>
    <row r="114">
      <c r="A114" t="inlineStr">
        <is>
          <t>NegativeBinomial</t>
        </is>
      </c>
      <c r="B114" t="inlineStr">
        <is>
          <t>Independence</t>
        </is>
      </c>
      <c r="C114" t="inlineStr">
        <is>
          <t>deviance</t>
        </is>
      </c>
      <c r="D114" t="n">
        <v>226.2173116680074</v>
      </c>
      <c r="E114" t="inlineStr">
        <is>
          <t>ok</t>
        </is>
      </c>
      <c r="F114" t="inlineStr">
        <is>
          <t>joy</t>
        </is>
      </c>
      <c r="G114" t="inlineStr">
        <is>
          <t>Fulltext_Intensity</t>
        </is>
      </c>
    </row>
    <row r="115">
      <c r="A115" t="inlineStr">
        <is>
          <t>NegativeBinomial</t>
        </is>
      </c>
      <c r="B115" t="inlineStr">
        <is>
          <t>Independence</t>
        </is>
      </c>
      <c r="C115" t="inlineStr">
        <is>
          <t>ub</t>
        </is>
      </c>
      <c r="D115" t="n">
        <v>203.0578922718487</v>
      </c>
      <c r="E115" t="inlineStr">
        <is>
          <t>ok</t>
        </is>
      </c>
      <c r="F115" t="inlineStr">
        <is>
          <t>joy</t>
        </is>
      </c>
      <c r="G115" t="inlineStr">
        <is>
          <t>Fulltext_Intensity</t>
        </is>
      </c>
    </row>
    <row r="116">
      <c r="A116" t="inlineStr">
        <is>
          <t>NegativeBinomial</t>
        </is>
      </c>
      <c r="B116" t="inlineStr">
        <is>
          <t>Independence</t>
        </is>
      </c>
      <c r="C116" t="inlineStr">
        <is>
          <t>bc</t>
        </is>
      </c>
      <c r="D116" t="n">
        <v>251.3525685200082</v>
      </c>
      <c r="E116" t="inlineStr">
        <is>
          <t>ok</t>
        </is>
      </c>
      <c r="F116" t="inlineStr">
        <is>
          <t>joy</t>
        </is>
      </c>
      <c r="G116" t="inlineStr">
        <is>
          <t>Fulltext_Intensity</t>
        </is>
      </c>
    </row>
    <row r="117">
      <c r="A117" t="inlineStr">
        <is>
          <t>NegativeBinomial</t>
        </is>
      </c>
      <c r="B117" t="inlineStr">
        <is>
          <t>Exchangeable</t>
        </is>
      </c>
      <c r="C117" t="inlineStr">
        <is>
          <t>none</t>
        </is>
      </c>
      <c r="D117" t="n">
        <v>2.42984398262685</v>
      </c>
      <c r="E117" t="inlineStr">
        <is>
          <t>ok</t>
        </is>
      </c>
      <c r="F117" t="inlineStr">
        <is>
          <t>joy</t>
        </is>
      </c>
      <c r="G117" t="inlineStr">
        <is>
          <t>Fulltext_Intensity</t>
        </is>
      </c>
    </row>
    <row r="118">
      <c r="A118" t="inlineStr">
        <is>
          <t>NegativeBinomial</t>
        </is>
      </c>
      <c r="B118" t="inlineStr">
        <is>
          <t>Exchangeable</t>
        </is>
      </c>
      <c r="C118" t="inlineStr">
        <is>
          <t>pearson</t>
        </is>
      </c>
      <c r="D118" t="n">
        <v>223.3497672562733</v>
      </c>
      <c r="E118" t="inlineStr">
        <is>
          <t>ok</t>
        </is>
      </c>
      <c r="F118" t="inlineStr">
        <is>
          <t>joy</t>
        </is>
      </c>
      <c r="G118" t="inlineStr">
        <is>
          <t>Fulltext_Intensity</t>
        </is>
      </c>
    </row>
    <row r="119">
      <c r="A119" t="inlineStr">
        <is>
          <t>NegativeBinomial</t>
        </is>
      </c>
      <c r="B119" t="inlineStr">
        <is>
          <t>Exchangeable</t>
        </is>
      </c>
      <c r="C119" t="inlineStr">
        <is>
          <t>deviance</t>
        </is>
      </c>
      <c r="D119" t="n">
        <v>226.20119649918</v>
      </c>
      <c r="E119" t="inlineStr">
        <is>
          <t>ok</t>
        </is>
      </c>
      <c r="F119" t="inlineStr">
        <is>
          <t>joy</t>
        </is>
      </c>
      <c r="G119" t="inlineStr">
        <is>
          <t>Fulltext_Intensity</t>
        </is>
      </c>
    </row>
    <row r="120">
      <c r="A120" t="inlineStr">
        <is>
          <t>NegativeBinomial</t>
        </is>
      </c>
      <c r="B120" t="inlineStr">
        <is>
          <t>Exchangeable</t>
        </is>
      </c>
      <c r="C120" t="inlineStr">
        <is>
          <t>ub</t>
        </is>
      </c>
      <c r="D120" t="n">
        <v>203.0452429601646</v>
      </c>
      <c r="E120" t="inlineStr">
        <is>
          <t>ok</t>
        </is>
      </c>
      <c r="F120" t="inlineStr">
        <is>
          <t>joy</t>
        </is>
      </c>
      <c r="G120" t="inlineStr">
        <is>
          <t>Fulltext_Intensity</t>
        </is>
      </c>
    </row>
    <row r="121">
      <c r="A121" t="inlineStr">
        <is>
          <t>NegativeBinomial</t>
        </is>
      </c>
      <c r="B121" t="inlineStr">
        <is>
          <t>Exchangeable</t>
        </is>
      </c>
      <c r="C121" t="inlineStr">
        <is>
          <t>bc</t>
        </is>
      </c>
      <c r="D121" t="n">
        <v>251.3346627768667</v>
      </c>
      <c r="E121" t="inlineStr">
        <is>
          <t>ok</t>
        </is>
      </c>
      <c r="F121" t="inlineStr">
        <is>
          <t>joy</t>
        </is>
      </c>
      <c r="G121" t="inlineStr">
        <is>
          <t>Fulltext_Intensity</t>
        </is>
      </c>
    </row>
    <row r="122">
      <c r="A122" t="inlineStr">
        <is>
          <t>Gaussian</t>
        </is>
      </c>
      <c r="B122" t="inlineStr">
        <is>
          <t>Independence</t>
        </is>
      </c>
      <c r="C122" t="inlineStr">
        <is>
          <t>none</t>
        </is>
      </c>
      <c r="D122" t="n">
        <v>254.2008728048024</v>
      </c>
      <c r="E122" t="inlineStr">
        <is>
          <t>ok</t>
        </is>
      </c>
      <c r="F122" t="inlineStr">
        <is>
          <t>joy</t>
        </is>
      </c>
      <c r="G122" t="inlineStr">
        <is>
          <t>Fulltext_Intensity</t>
        </is>
      </c>
    </row>
    <row r="123">
      <c r="A123" t="inlineStr">
        <is>
          <t>Gaussian</t>
        </is>
      </c>
      <c r="B123" t="inlineStr">
        <is>
          <t>Independence</t>
        </is>
      </c>
      <c r="C123" t="inlineStr">
        <is>
          <t>pearson</t>
        </is>
      </c>
      <c r="D123" t="n">
        <v>18.72186717838017</v>
      </c>
      <c r="E123" t="inlineStr">
        <is>
          <t>ok</t>
        </is>
      </c>
      <c r="F123" t="inlineStr">
        <is>
          <t>joy</t>
        </is>
      </c>
      <c r="G123" t="inlineStr">
        <is>
          <t>Fulltext_Intensity</t>
        </is>
      </c>
    </row>
    <row r="124">
      <c r="A124" t="inlineStr">
        <is>
          <t>Gaussian</t>
        </is>
      </c>
      <c r="B124" t="inlineStr">
        <is>
          <t>Independence</t>
        </is>
      </c>
      <c r="C124" t="inlineStr">
        <is>
          <t>deviance</t>
        </is>
      </c>
      <c r="D124" t="n">
        <v>18.96105237017679</v>
      </c>
      <c r="E124" t="inlineStr">
        <is>
          <t>ok</t>
        </is>
      </c>
      <c r="F124" t="inlineStr">
        <is>
          <t>joy</t>
        </is>
      </c>
      <c r="G124" t="inlineStr">
        <is>
          <t>Fulltext_Intensity</t>
        </is>
      </c>
    </row>
    <row r="125">
      <c r="A125" t="inlineStr">
        <is>
          <t>Gaussian</t>
        </is>
      </c>
      <c r="B125" t="inlineStr">
        <is>
          <t>Independence</t>
        </is>
      </c>
      <c r="C125" t="inlineStr">
        <is>
          <t>ub</t>
        </is>
      </c>
      <c r="D125" t="n">
        <v>17.01987925307288</v>
      </c>
      <c r="E125" t="inlineStr">
        <is>
          <t>ok</t>
        </is>
      </c>
      <c r="F125" t="inlineStr">
        <is>
          <t>joy</t>
        </is>
      </c>
      <c r="G125" t="inlineStr">
        <is>
          <t>Fulltext_Intensity</t>
        </is>
      </c>
    </row>
    <row r="126">
      <c r="A126" t="inlineStr">
        <is>
          <t>Gaussian</t>
        </is>
      </c>
      <c r="B126" t="inlineStr">
        <is>
          <t>Independence</t>
        </is>
      </c>
      <c r="C126" t="inlineStr">
        <is>
          <t>bc</t>
        </is>
      </c>
      <c r="D126" t="n">
        <v>21.06783596686311</v>
      </c>
      <c r="E126" t="inlineStr">
        <is>
          <t>ok</t>
        </is>
      </c>
      <c r="F126" t="inlineStr">
        <is>
          <t>joy</t>
        </is>
      </c>
      <c r="G126" t="inlineStr">
        <is>
          <t>Fulltext_Intensity</t>
        </is>
      </c>
    </row>
    <row r="127">
      <c r="A127" t="inlineStr">
        <is>
          <t>Gaussian</t>
        </is>
      </c>
      <c r="B127" t="inlineStr">
        <is>
          <t>Exchangeable</t>
        </is>
      </c>
      <c r="C127" t="inlineStr">
        <is>
          <t>none</t>
        </is>
      </c>
      <c r="D127" t="n">
        <v>254.3119685606011</v>
      </c>
      <c r="E127" t="inlineStr">
        <is>
          <t>ok</t>
        </is>
      </c>
      <c r="F127" t="inlineStr">
        <is>
          <t>joy</t>
        </is>
      </c>
      <c r="G127" t="inlineStr">
        <is>
          <t>Fulltext_Intensity</t>
        </is>
      </c>
    </row>
    <row r="128">
      <c r="A128" t="inlineStr">
        <is>
          <t>Gaussian</t>
        </is>
      </c>
      <c r="B128" t="inlineStr">
        <is>
          <t>Exchangeable</t>
        </is>
      </c>
      <c r="C128" t="inlineStr">
        <is>
          <t>pearson</t>
        </is>
      </c>
      <c r="D128" t="n">
        <v>18.72999480857296</v>
      </c>
      <c r="E128" t="inlineStr">
        <is>
          <t>ok</t>
        </is>
      </c>
      <c r="F128" t="inlineStr">
        <is>
          <t>joy</t>
        </is>
      </c>
      <c r="G128" t="inlineStr">
        <is>
          <t>Fulltext_Intensity</t>
        </is>
      </c>
    </row>
    <row r="129">
      <c r="A129" t="inlineStr">
        <is>
          <t>Gaussian</t>
        </is>
      </c>
      <c r="B129" t="inlineStr">
        <is>
          <t>Exchangeable</t>
        </is>
      </c>
      <c r="C129" t="inlineStr">
        <is>
          <t>deviance</t>
        </is>
      </c>
      <c r="D129" t="n">
        <v>18.96934112121533</v>
      </c>
      <c r="E129" t="inlineStr">
        <is>
          <t>ok</t>
        </is>
      </c>
      <c r="F129" t="inlineStr">
        <is>
          <t>joy</t>
        </is>
      </c>
      <c r="G129" t="inlineStr">
        <is>
          <t>Fulltext_Intensity</t>
        </is>
      </c>
    </row>
    <row r="130">
      <c r="A130" t="inlineStr">
        <is>
          <t>Gaussian</t>
        </is>
      </c>
      <c r="B130" t="inlineStr">
        <is>
          <t>Exchangeable</t>
        </is>
      </c>
      <c r="C130" t="inlineStr">
        <is>
          <t>ub</t>
        </is>
      </c>
      <c r="D130" t="n">
        <v>17.02726800885477</v>
      </c>
      <c r="E130" t="inlineStr">
        <is>
          <t>ok</t>
        </is>
      </c>
      <c r="F130" t="inlineStr">
        <is>
          <t>joy</t>
        </is>
      </c>
      <c r="G130" t="inlineStr">
        <is>
          <t>Fulltext_Intensity</t>
        </is>
      </c>
    </row>
    <row r="131">
      <c r="A131" t="inlineStr">
        <is>
          <t>Gaussian</t>
        </is>
      </c>
      <c r="B131" t="inlineStr">
        <is>
          <t>Exchangeable</t>
        </is>
      </c>
      <c r="C131" t="inlineStr">
        <is>
          <t>bc</t>
        </is>
      </c>
      <c r="D131" t="n">
        <v>21.07704569025135</v>
      </c>
      <c r="E131" t="inlineStr">
        <is>
          <t>ok</t>
        </is>
      </c>
      <c r="F131" t="inlineStr">
        <is>
          <t>joy</t>
        </is>
      </c>
      <c r="G131" t="inlineStr">
        <is>
          <t>Fulltext_Intensity</t>
        </is>
      </c>
    </row>
    <row r="132">
      <c r="A132" t="inlineStr">
        <is>
          <t>Gamma</t>
        </is>
      </c>
      <c r="B132" t="inlineStr">
        <is>
          <t>Independence</t>
        </is>
      </c>
      <c r="C132" t="inlineStr">
        <is>
          <t>none</t>
        </is>
      </c>
      <c r="D132" t="n">
        <v>1675.061678726225</v>
      </c>
      <c r="E132" t="inlineStr">
        <is>
          <t>ok</t>
        </is>
      </c>
      <c r="F132" t="inlineStr">
        <is>
          <t>joy</t>
        </is>
      </c>
      <c r="G132" t="inlineStr">
        <is>
          <t>Fulltext_Intensity</t>
        </is>
      </c>
    </row>
    <row r="133">
      <c r="A133" t="inlineStr">
        <is>
          <t>Gamma</t>
        </is>
      </c>
      <c r="B133" t="inlineStr">
        <is>
          <t>Independence</t>
        </is>
      </c>
      <c r="C133" t="inlineStr">
        <is>
          <t>pearson</t>
        </is>
      </c>
      <c r="D133" t="n">
        <v>22945.80557852845</v>
      </c>
      <c r="E133" t="inlineStr">
        <is>
          <t>ok</t>
        </is>
      </c>
      <c r="F133" t="inlineStr">
        <is>
          <t>joy</t>
        </is>
      </c>
      <c r="G133" t="inlineStr">
        <is>
          <t>Fulltext_Intensity</t>
        </is>
      </c>
    </row>
    <row r="134">
      <c r="A134" t="inlineStr">
        <is>
          <t>Gamma</t>
        </is>
      </c>
      <c r="B134" t="inlineStr">
        <is>
          <t>Independence</t>
        </is>
      </c>
      <c r="C134" t="inlineStr">
        <is>
          <t>deviance</t>
        </is>
      </c>
      <c r="D134" t="n">
        <v>23238.95459277667</v>
      </c>
      <c r="E134" t="inlineStr">
        <is>
          <t>ok</t>
        </is>
      </c>
      <c r="F134" t="inlineStr">
        <is>
          <t>joy</t>
        </is>
      </c>
      <c r="G134" t="inlineStr">
        <is>
          <t>Fulltext_Intensity</t>
        </is>
      </c>
    </row>
    <row r="135">
      <c r="A135" t="inlineStr">
        <is>
          <t>Gamma</t>
        </is>
      </c>
      <c r="B135" t="inlineStr">
        <is>
          <t>Independence</t>
        </is>
      </c>
      <c r="C135" t="inlineStr">
        <is>
          <t>ub</t>
        </is>
      </c>
      <c r="D135" t="n">
        <v>20859.82325320769</v>
      </c>
      <c r="E135" t="inlineStr">
        <is>
          <t>ok</t>
        </is>
      </c>
      <c r="F135" t="inlineStr">
        <is>
          <t>joy</t>
        </is>
      </c>
      <c r="G135" t="inlineStr">
        <is>
          <t>Fulltext_Intensity</t>
        </is>
      </c>
    </row>
    <row r="136">
      <c r="A136" t="inlineStr">
        <is>
          <t>Gamma</t>
        </is>
      </c>
      <c r="B136" t="inlineStr">
        <is>
          <t>Independence</t>
        </is>
      </c>
      <c r="C136" t="inlineStr">
        <is>
          <t>bc</t>
        </is>
      </c>
      <c r="D136" t="n">
        <v>25821.06065864076</v>
      </c>
      <c r="E136" t="inlineStr">
        <is>
          <t>ok</t>
        </is>
      </c>
      <c r="F136" t="inlineStr">
        <is>
          <t>joy</t>
        </is>
      </c>
      <c r="G136" t="inlineStr">
        <is>
          <t>Fulltext_Intensity</t>
        </is>
      </c>
    </row>
    <row r="137">
      <c r="A137" t="inlineStr">
        <is>
          <t>Gamma</t>
        </is>
      </c>
      <c r="B137" t="inlineStr">
        <is>
          <t>Exchangeable</t>
        </is>
      </c>
      <c r="C137" t="inlineStr">
        <is>
          <t>none</t>
        </is>
      </c>
      <c r="D137" t="n">
        <v>1674.720208115686</v>
      </c>
      <c r="E137" t="inlineStr">
        <is>
          <t>ok</t>
        </is>
      </c>
      <c r="F137" t="inlineStr">
        <is>
          <t>joy</t>
        </is>
      </c>
      <c r="G137" t="inlineStr">
        <is>
          <t>Fulltext_Intensity</t>
        </is>
      </c>
    </row>
    <row r="138">
      <c r="A138" t="inlineStr">
        <is>
          <t>Gamma</t>
        </is>
      </c>
      <c r="B138" t="inlineStr">
        <is>
          <t>Exchangeable</t>
        </is>
      </c>
      <c r="C138" t="inlineStr">
        <is>
          <t>pearson</t>
        </is>
      </c>
      <c r="D138" t="n">
        <v>22946.13705840827</v>
      </c>
      <c r="E138" t="inlineStr">
        <is>
          <t>ok</t>
        </is>
      </c>
      <c r="F138" t="inlineStr">
        <is>
          <t>joy</t>
        </is>
      </c>
      <c r="G138" t="inlineStr">
        <is>
          <t>Fulltext_Intensity</t>
        </is>
      </c>
    </row>
    <row r="139">
      <c r="A139" t="inlineStr">
        <is>
          <t>Gamma</t>
        </is>
      </c>
      <c r="B139" t="inlineStr">
        <is>
          <t>Exchangeable</t>
        </is>
      </c>
      <c r="C139" t="inlineStr">
        <is>
          <t>deviance</t>
        </is>
      </c>
      <c r="D139" t="n">
        <v>23238.64396729942</v>
      </c>
      <c r="E139" t="inlineStr">
        <is>
          <t>ok</t>
        </is>
      </c>
      <c r="F139" t="inlineStr">
        <is>
          <t>joy</t>
        </is>
      </c>
      <c r="G139" t="inlineStr">
        <is>
          <t>Fulltext_Intensity</t>
        </is>
      </c>
    </row>
    <row r="140">
      <c r="A140" t="inlineStr">
        <is>
          <t>Gamma</t>
        </is>
      </c>
      <c r="B140" t="inlineStr">
        <is>
          <t>Exchangeable</t>
        </is>
      </c>
      <c r="C140" t="inlineStr">
        <is>
          <t>ub</t>
        </is>
      </c>
      <c r="D140" t="n">
        <v>20860.12459855294</v>
      </c>
      <c r="E140" t="inlineStr">
        <is>
          <t>ok</t>
        </is>
      </c>
      <c r="F140" t="inlineStr">
        <is>
          <t>joy</t>
        </is>
      </c>
      <c r="G140" t="inlineStr">
        <is>
          <t>Fulltext_Intensity</t>
        </is>
      </c>
    </row>
    <row r="141">
      <c r="A141" t="inlineStr">
        <is>
          <t>Gamma</t>
        </is>
      </c>
      <c r="B141" t="inlineStr">
        <is>
          <t>Exchangeable</t>
        </is>
      </c>
      <c r="C141" t="inlineStr">
        <is>
          <t>bc</t>
        </is>
      </c>
      <c r="D141" t="n">
        <v>25820.71551922158</v>
      </c>
      <c r="E141" t="inlineStr">
        <is>
          <t>ok</t>
        </is>
      </c>
      <c r="F141" t="inlineStr">
        <is>
          <t>joy</t>
        </is>
      </c>
      <c r="G141" t="inlineStr">
        <is>
          <t>Fulltext_Intensity</t>
        </is>
      </c>
    </row>
    <row r="142">
      <c r="A142" t="inlineStr">
        <is>
          <t>InverseGaussian</t>
        </is>
      </c>
      <c r="B142" t="inlineStr">
        <is>
          <t>Independence</t>
        </is>
      </c>
      <c r="C142" t="inlineStr">
        <is>
          <t>none</t>
        </is>
      </c>
      <c r="D142" t="n">
        <v>255958825.5514504</v>
      </c>
      <c r="E142" t="inlineStr">
        <is>
          <t>ok</t>
        </is>
      </c>
      <c r="F142" t="inlineStr">
        <is>
          <t>joy</t>
        </is>
      </c>
      <c r="G142" t="inlineStr">
        <is>
          <t>Fulltext_Intensity</t>
        </is>
      </c>
    </row>
    <row r="143">
      <c r="A143" t="inlineStr">
        <is>
          <t>InverseGaussian</t>
        </is>
      </c>
      <c r="B143" t="inlineStr">
        <is>
          <t>Independence</t>
        </is>
      </c>
      <c r="C143" t="inlineStr">
        <is>
          <t>pearson</t>
        </is>
      </c>
      <c r="D143" t="n">
        <v>48448090201.59588</v>
      </c>
      <c r="E143" t="inlineStr">
        <is>
          <t>ok</t>
        </is>
      </c>
      <c r="F143" t="inlineStr">
        <is>
          <t>joy</t>
        </is>
      </c>
      <c r="G143" t="inlineStr">
        <is>
          <t>Fulltext_Intensity</t>
        </is>
      </c>
    </row>
    <row r="144">
      <c r="A144" t="inlineStr">
        <is>
          <t>InverseGaussian</t>
        </is>
      </c>
      <c r="B144" t="inlineStr">
        <is>
          <t>Independence</t>
        </is>
      </c>
      <c r="C144" t="inlineStr">
        <is>
          <t>deviance</t>
        </is>
      </c>
      <c r="D144" t="n">
        <v>49067049071.27686</v>
      </c>
      <c r="E144" t="inlineStr">
        <is>
          <t>ok</t>
        </is>
      </c>
      <c r="F144" t="inlineStr">
        <is>
          <t>joy</t>
        </is>
      </c>
      <c r="G144" t="inlineStr">
        <is>
          <t>Fulltext_Intensity</t>
        </is>
      </c>
    </row>
    <row r="145">
      <c r="A145" t="inlineStr">
        <is>
          <t>InverseGaussian</t>
        </is>
      </c>
      <c r="B145" t="inlineStr">
        <is>
          <t>Independence</t>
        </is>
      </c>
      <c r="C145" t="inlineStr">
        <is>
          <t>ub</t>
        </is>
      </c>
      <c r="D145" t="n">
        <v>44043718365.08715</v>
      </c>
      <c r="E145" t="inlineStr">
        <is>
          <t>ok</t>
        </is>
      </c>
      <c r="F145" t="inlineStr">
        <is>
          <t>joy</t>
        </is>
      </c>
      <c r="G145" t="inlineStr">
        <is>
          <t>Fulltext_Intensity</t>
        </is>
      </c>
    </row>
    <row r="146">
      <c r="A146" t="inlineStr">
        <is>
          <t>InverseGaussian</t>
        </is>
      </c>
      <c r="B146" t="inlineStr">
        <is>
          <t>Independence</t>
        </is>
      </c>
      <c r="C146" t="inlineStr">
        <is>
          <t>bc</t>
        </is>
      </c>
      <c r="D146" t="n">
        <v>54518943412.52984</v>
      </c>
      <c r="E146" t="inlineStr">
        <is>
          <t>ok</t>
        </is>
      </c>
      <c r="F146" t="inlineStr">
        <is>
          <t>joy</t>
        </is>
      </c>
      <c r="G146" t="inlineStr">
        <is>
          <t>Fulltext_Intensity</t>
        </is>
      </c>
    </row>
    <row r="147">
      <c r="A147" t="inlineStr">
        <is>
          <t>InverseGaussian</t>
        </is>
      </c>
      <c r="B147" t="inlineStr">
        <is>
          <t>Exchangeable</t>
        </is>
      </c>
      <c r="C147" t="inlineStr">
        <is>
          <t>none</t>
        </is>
      </c>
      <c r="D147" t="n">
        <v>256579982.3214878</v>
      </c>
      <c r="E147" t="inlineStr">
        <is>
          <t>ok</t>
        </is>
      </c>
      <c r="F147" t="inlineStr">
        <is>
          <t>joy</t>
        </is>
      </c>
      <c r="G147" t="inlineStr">
        <is>
          <t>Fulltext_Intensity</t>
        </is>
      </c>
    </row>
    <row r="148">
      <c r="A148" t="inlineStr">
        <is>
          <t>InverseGaussian</t>
        </is>
      </c>
      <c r="B148" t="inlineStr">
        <is>
          <t>Exchangeable</t>
        </is>
      </c>
      <c r="C148" t="inlineStr">
        <is>
          <t>pearson</t>
        </is>
      </c>
      <c r="D148" t="n">
        <v>48613813823.63871</v>
      </c>
      <c r="E148" t="inlineStr">
        <is>
          <t>ok</t>
        </is>
      </c>
      <c r="F148" t="inlineStr">
        <is>
          <t>joy</t>
        </is>
      </c>
      <c r="G148" t="inlineStr">
        <is>
          <t>Fulltext_Intensity</t>
        </is>
      </c>
    </row>
    <row r="149">
      <c r="A149" t="inlineStr">
        <is>
          <t>InverseGaussian</t>
        </is>
      </c>
      <c r="B149" t="inlineStr">
        <is>
          <t>Exchangeable</t>
        </is>
      </c>
      <c r="C149" t="inlineStr">
        <is>
          <t>deviance</t>
        </is>
      </c>
      <c r="D149" t="n">
        <v>49232018186.13171</v>
      </c>
      <c r="E149" t="inlineStr">
        <is>
          <t>ok</t>
        </is>
      </c>
      <c r="F149" t="inlineStr">
        <is>
          <t>joy</t>
        </is>
      </c>
      <c r="G149" t="inlineStr">
        <is>
          <t>Fulltext_Intensity</t>
        </is>
      </c>
    </row>
    <row r="150">
      <c r="A150" t="inlineStr">
        <is>
          <t>InverseGaussian</t>
        </is>
      </c>
      <c r="B150" t="inlineStr">
        <is>
          <t>Exchangeable</t>
        </is>
      </c>
      <c r="C150" t="inlineStr">
        <is>
          <t>ub</t>
        </is>
      </c>
      <c r="D150" t="n">
        <v>44194376203.30758</v>
      </c>
      <c r="E150" t="inlineStr">
        <is>
          <t>ok</t>
        </is>
      </c>
      <c r="F150" t="inlineStr">
        <is>
          <t>joy</t>
        </is>
      </c>
      <c r="G150" t="inlineStr">
        <is>
          <t>Fulltext_Intensity</t>
        </is>
      </c>
    </row>
    <row r="151">
      <c r="A151" t="inlineStr">
        <is>
          <t>InverseGaussian</t>
        </is>
      </c>
      <c r="B151" t="inlineStr">
        <is>
          <t>Exchangeable</t>
        </is>
      </c>
      <c r="C151" t="inlineStr">
        <is>
          <t>bc</t>
        </is>
      </c>
      <c r="D151" t="n">
        <v>54702242429.0352</v>
      </c>
      <c r="E151" t="inlineStr">
        <is>
          <t>ok</t>
        </is>
      </c>
      <c r="F151" t="inlineStr">
        <is>
          <t>joy</t>
        </is>
      </c>
      <c r="G151" t="inlineStr">
        <is>
          <t>Fulltext_Intensity</t>
        </is>
      </c>
    </row>
    <row r="152">
      <c r="A152" t="inlineStr">
        <is>
          <t>Poisson</t>
        </is>
      </c>
      <c r="B152" t="inlineStr">
        <is>
          <t>Independence</t>
        </is>
      </c>
      <c r="C152" t="inlineStr">
        <is>
          <t>none</t>
        </is>
      </c>
      <c r="D152" t="n">
        <v>26.93392119247514</v>
      </c>
      <c r="E152" t="inlineStr">
        <is>
          <t>ok</t>
        </is>
      </c>
      <c r="F152" t="inlineStr">
        <is>
          <t>joy</t>
        </is>
      </c>
      <c r="G152" t="inlineStr">
        <is>
          <t>Title_Intensity</t>
        </is>
      </c>
    </row>
    <row r="153">
      <c r="A153" t="inlineStr">
        <is>
          <t>Poisson</t>
        </is>
      </c>
      <c r="B153" t="inlineStr">
        <is>
          <t>Independence</t>
        </is>
      </c>
      <c r="C153" t="inlineStr">
        <is>
          <t>pearson</t>
        </is>
      </c>
      <c r="D153" t="n">
        <v>158.1303297144373</v>
      </c>
      <c r="E153" t="inlineStr">
        <is>
          <t>ok</t>
        </is>
      </c>
      <c r="F153" t="inlineStr">
        <is>
          <t>joy</t>
        </is>
      </c>
      <c r="G153" t="inlineStr">
        <is>
          <t>Title_Intensity</t>
        </is>
      </c>
    </row>
    <row r="154">
      <c r="A154" t="inlineStr">
        <is>
          <t>Poisson</t>
        </is>
      </c>
      <c r="B154" t="inlineStr">
        <is>
          <t>Independence</t>
        </is>
      </c>
      <c r="C154" t="inlineStr">
        <is>
          <t>deviance</t>
        </is>
      </c>
      <c r="D154" t="n">
        <v>242.4833208248252</v>
      </c>
      <c r="E154" t="inlineStr">
        <is>
          <t>ok</t>
        </is>
      </c>
      <c r="F154" t="inlineStr">
        <is>
          <t>joy</t>
        </is>
      </c>
      <c r="G154" t="inlineStr">
        <is>
          <t>Title_Intensity</t>
        </is>
      </c>
    </row>
    <row r="155">
      <c r="A155" t="inlineStr">
        <is>
          <t>Poisson</t>
        </is>
      </c>
      <c r="B155" t="inlineStr">
        <is>
          <t>Independence</t>
        </is>
      </c>
      <c r="C155" t="inlineStr">
        <is>
          <t>ub</t>
        </is>
      </c>
      <c r="D155" t="n">
        <v>143.754845194943</v>
      </c>
      <c r="E155" t="inlineStr">
        <is>
          <t>ok</t>
        </is>
      </c>
      <c r="F155" t="inlineStr">
        <is>
          <t>joy</t>
        </is>
      </c>
      <c r="G155" t="inlineStr">
        <is>
          <t>Title_Intensity</t>
        </is>
      </c>
    </row>
    <row r="156">
      <c r="A156" t="inlineStr">
        <is>
          <t>Poisson</t>
        </is>
      </c>
      <c r="B156" t="inlineStr">
        <is>
          <t>Independence</t>
        </is>
      </c>
      <c r="C156" t="inlineStr">
        <is>
          <t>bc</t>
        </is>
      </c>
      <c r="D156" t="n">
        <v>269.4259120275836</v>
      </c>
      <c r="E156" t="inlineStr">
        <is>
          <t>ok</t>
        </is>
      </c>
      <c r="F156" t="inlineStr">
        <is>
          <t>joy</t>
        </is>
      </c>
      <c r="G156" t="inlineStr">
        <is>
          <t>Title_Intensity</t>
        </is>
      </c>
    </row>
    <row r="157">
      <c r="A157" t="inlineStr">
        <is>
          <t>Poisson</t>
        </is>
      </c>
      <c r="B157" t="inlineStr">
        <is>
          <t>Exchangeable</t>
        </is>
      </c>
      <c r="C157" t="inlineStr">
        <is>
          <t>none</t>
        </is>
      </c>
      <c r="D157" t="n">
        <v>26.94387952153516</v>
      </c>
      <c r="E157" t="inlineStr">
        <is>
          <t>ok</t>
        </is>
      </c>
      <c r="F157" t="inlineStr">
        <is>
          <t>joy</t>
        </is>
      </c>
      <c r="G157" t="inlineStr">
        <is>
          <t>Title_Intensity</t>
        </is>
      </c>
    </row>
    <row r="158">
      <c r="A158" t="inlineStr">
        <is>
          <t>Poisson</t>
        </is>
      </c>
      <c r="B158" t="inlineStr">
        <is>
          <t>Exchangeable</t>
        </is>
      </c>
      <c r="C158" t="inlineStr">
        <is>
          <t>pearson</t>
        </is>
      </c>
      <c r="D158" t="n">
        <v>157.6842676766467</v>
      </c>
      <c r="E158" t="inlineStr">
        <is>
          <t>ok</t>
        </is>
      </c>
      <c r="F158" t="inlineStr">
        <is>
          <t>joy</t>
        </is>
      </c>
      <c r="G158" t="inlineStr">
        <is>
          <t>Title_Intensity</t>
        </is>
      </c>
    </row>
    <row r="159">
      <c r="A159" t="inlineStr">
        <is>
          <t>Poisson</t>
        </is>
      </c>
      <c r="B159" t="inlineStr">
        <is>
          <t>Exchangeable</t>
        </is>
      </c>
      <c r="C159" t="inlineStr">
        <is>
          <t>deviance</t>
        </is>
      </c>
      <c r="D159" t="n">
        <v>242.5354644045711</v>
      </c>
      <c r="E159" t="inlineStr">
        <is>
          <t>ok</t>
        </is>
      </c>
      <c r="F159" t="inlineStr">
        <is>
          <t>joy</t>
        </is>
      </c>
      <c r="G159" t="inlineStr">
        <is>
          <t>Title_Intensity</t>
        </is>
      </c>
    </row>
    <row r="160">
      <c r="A160" t="inlineStr">
        <is>
          <t>Poisson</t>
        </is>
      </c>
      <c r="B160" t="inlineStr">
        <is>
          <t>Exchangeable</t>
        </is>
      </c>
      <c r="C160" t="inlineStr">
        <is>
          <t>ub</t>
        </is>
      </c>
      <c r="D160" t="n">
        <v>143.3493342514625</v>
      </c>
      <c r="E160" t="inlineStr">
        <is>
          <t>ok</t>
        </is>
      </c>
      <c r="F160" t="inlineStr">
        <is>
          <t>joy</t>
        </is>
      </c>
      <c r="G160" t="inlineStr">
        <is>
          <t>Title_Intensity</t>
        </is>
      </c>
    </row>
    <row r="161">
      <c r="A161" t="inlineStr">
        <is>
          <t>Poisson</t>
        </is>
      </c>
      <c r="B161" t="inlineStr">
        <is>
          <t>Exchangeable</t>
        </is>
      </c>
      <c r="C161" t="inlineStr">
        <is>
          <t>bc</t>
        </is>
      </c>
      <c r="D161" t="n">
        <v>269.4838493384123</v>
      </c>
      <c r="E161" t="inlineStr">
        <is>
          <t>ok</t>
        </is>
      </c>
      <c r="F161" t="inlineStr">
        <is>
          <t>joy</t>
        </is>
      </c>
      <c r="G161" t="inlineStr">
        <is>
          <t>Title_Intensity</t>
        </is>
      </c>
    </row>
    <row r="162">
      <c r="A162" t="inlineStr">
        <is>
          <t>NegativeBinomial</t>
        </is>
      </c>
      <c r="B162" t="inlineStr">
        <is>
          <t>Independence</t>
        </is>
      </c>
      <c r="C162" t="inlineStr">
        <is>
          <t>none</t>
        </is>
      </c>
      <c r="D162" t="n">
        <v>25.68869319070126</v>
      </c>
      <c r="E162" t="inlineStr">
        <is>
          <t>ok</t>
        </is>
      </c>
      <c r="F162" t="inlineStr">
        <is>
          <t>joy</t>
        </is>
      </c>
      <c r="G162" t="inlineStr">
        <is>
          <t>Title_Intensity</t>
        </is>
      </c>
    </row>
    <row r="163">
      <c r="A163" t="inlineStr">
        <is>
          <t>NegativeBinomial</t>
        </is>
      </c>
      <c r="B163" t="inlineStr">
        <is>
          <t>Independence</t>
        </is>
      </c>
      <c r="C163" t="inlineStr">
        <is>
          <t>pearson</t>
        </is>
      </c>
      <c r="D163" t="n">
        <v>150.8195370124387</v>
      </c>
      <c r="E163" t="inlineStr">
        <is>
          <t>ok</t>
        </is>
      </c>
      <c r="F163" t="inlineStr">
        <is>
          <t>joy</t>
        </is>
      </c>
      <c r="G163" t="inlineStr">
        <is>
          <t>Title_Intensity</t>
        </is>
      </c>
    </row>
    <row r="164">
      <c r="A164" t="inlineStr">
        <is>
          <t>NegativeBinomial</t>
        </is>
      </c>
      <c r="B164" t="inlineStr">
        <is>
          <t>Independence</t>
        </is>
      </c>
      <c r="C164" t="inlineStr">
        <is>
          <t>deviance</t>
        </is>
      </c>
      <c r="D164" t="n">
        <v>231.2726612667009</v>
      </c>
      <c r="E164" t="inlineStr">
        <is>
          <t>ok</t>
        </is>
      </c>
      <c r="F164" t="inlineStr">
        <is>
          <t>joy</t>
        </is>
      </c>
      <c r="G164" t="inlineStr">
        <is>
          <t>Title_Intensity</t>
        </is>
      </c>
    </row>
    <row r="165">
      <c r="A165" t="inlineStr">
        <is>
          <t>NegativeBinomial</t>
        </is>
      </c>
      <c r="B165" t="inlineStr">
        <is>
          <t>Independence</t>
        </is>
      </c>
      <c r="C165" t="inlineStr">
        <is>
          <t>ub</t>
        </is>
      </c>
      <c r="D165" t="n">
        <v>137.1086700113079</v>
      </c>
      <c r="E165" t="inlineStr">
        <is>
          <t>ok</t>
        </is>
      </c>
      <c r="F165" t="inlineStr">
        <is>
          <t>joy</t>
        </is>
      </c>
      <c r="G165" t="inlineStr">
        <is>
          <t>Title_Intensity</t>
        </is>
      </c>
    </row>
    <row r="166">
      <c r="A166" t="inlineStr">
        <is>
          <t>NegativeBinomial</t>
        </is>
      </c>
      <c r="B166" t="inlineStr">
        <is>
          <t>Independence</t>
        </is>
      </c>
      <c r="C166" t="inlineStr">
        <is>
          <t>bc</t>
        </is>
      </c>
      <c r="D166" t="n">
        <v>256.9696236296676</v>
      </c>
      <c r="E166" t="inlineStr">
        <is>
          <t>ok</t>
        </is>
      </c>
      <c r="F166" t="inlineStr">
        <is>
          <t>joy</t>
        </is>
      </c>
      <c r="G166" t="inlineStr">
        <is>
          <t>Title_Intensity</t>
        </is>
      </c>
    </row>
    <row r="167">
      <c r="A167" t="inlineStr">
        <is>
          <t>NegativeBinomial</t>
        </is>
      </c>
      <c r="B167" t="inlineStr">
        <is>
          <t>Exchangeable</t>
        </is>
      </c>
      <c r="C167" t="inlineStr">
        <is>
          <t>none</t>
        </is>
      </c>
      <c r="D167" t="n">
        <v>25.69863841343468</v>
      </c>
      <c r="E167" t="inlineStr">
        <is>
          <t>ok</t>
        </is>
      </c>
      <c r="F167" t="inlineStr">
        <is>
          <t>joy</t>
        </is>
      </c>
      <c r="G167" t="inlineStr">
        <is>
          <t>Title_Intensity</t>
        </is>
      </c>
    </row>
    <row r="168">
      <c r="A168" t="inlineStr">
        <is>
          <t>NegativeBinomial</t>
        </is>
      </c>
      <c r="B168" t="inlineStr">
        <is>
          <t>Exchangeable</t>
        </is>
      </c>
      <c r="C168" t="inlineStr">
        <is>
          <t>pearson</t>
        </is>
      </c>
      <c r="D168" t="n">
        <v>150.3937909099957</v>
      </c>
      <c r="E168" t="inlineStr">
        <is>
          <t>ok</t>
        </is>
      </c>
      <c r="F168" t="inlineStr">
        <is>
          <t>joy</t>
        </is>
      </c>
      <c r="G168" t="inlineStr">
        <is>
          <t>Title_Intensity</t>
        </is>
      </c>
    </row>
    <row r="169">
      <c r="A169" t="inlineStr">
        <is>
          <t>NegativeBinomial</t>
        </is>
      </c>
      <c r="B169" t="inlineStr">
        <is>
          <t>Exchangeable</t>
        </is>
      </c>
      <c r="C169" t="inlineStr">
        <is>
          <t>deviance</t>
        </is>
      </c>
      <c r="D169" t="n">
        <v>231.3257530025579</v>
      </c>
      <c r="E169" t="inlineStr">
        <is>
          <t>ok</t>
        </is>
      </c>
      <c r="F169" t="inlineStr">
        <is>
          <t>joy</t>
        </is>
      </c>
      <c r="G169" t="inlineStr">
        <is>
          <t>Title_Intensity</t>
        </is>
      </c>
    </row>
    <row r="170">
      <c r="A170" t="inlineStr">
        <is>
          <t>NegativeBinomial</t>
        </is>
      </c>
      <c r="B170" t="inlineStr">
        <is>
          <t>Exchangeable</t>
        </is>
      </c>
      <c r="C170" t="inlineStr">
        <is>
          <t>ub</t>
        </is>
      </c>
      <c r="D170" t="n">
        <v>136.7216280999555</v>
      </c>
      <c r="E170" t="inlineStr">
        <is>
          <t>ok</t>
        </is>
      </c>
      <c r="F170" t="inlineStr">
        <is>
          <t>joy</t>
        </is>
      </c>
      <c r="G170" t="inlineStr">
        <is>
          <t>Title_Intensity</t>
        </is>
      </c>
    </row>
    <row r="171">
      <c r="A171" t="inlineStr">
        <is>
          <t>NegativeBinomial</t>
        </is>
      </c>
      <c r="B171" t="inlineStr">
        <is>
          <t>Exchangeable</t>
        </is>
      </c>
      <c r="C171" t="inlineStr">
        <is>
          <t>bc</t>
        </is>
      </c>
      <c r="D171" t="n">
        <v>257.0286144472867</v>
      </c>
      <c r="E171" t="inlineStr">
        <is>
          <t>ok</t>
        </is>
      </c>
      <c r="F171" t="inlineStr">
        <is>
          <t>joy</t>
        </is>
      </c>
      <c r="G171" t="inlineStr">
        <is>
          <t>Title_Intensity</t>
        </is>
      </c>
    </row>
    <row r="172">
      <c r="A172" t="inlineStr">
        <is>
          <t>Gaussian</t>
        </is>
      </c>
      <c r="B172" t="inlineStr">
        <is>
          <t>Independence</t>
        </is>
      </c>
      <c r="C172" t="inlineStr">
        <is>
          <t>none</t>
        </is>
      </c>
      <c r="D172" t="n">
        <v>251.5223299316315</v>
      </c>
      <c r="E172" t="inlineStr">
        <is>
          <t>ok</t>
        </is>
      </c>
      <c r="F172" t="inlineStr">
        <is>
          <t>joy</t>
        </is>
      </c>
      <c r="G172" t="inlineStr">
        <is>
          <t>Title_Intensity</t>
        </is>
      </c>
    </row>
    <row r="173">
      <c r="A173" t="inlineStr">
        <is>
          <t>Gaussian</t>
        </is>
      </c>
      <c r="B173" t="inlineStr">
        <is>
          <t>Independence</t>
        </is>
      </c>
      <c r="C173" t="inlineStr">
        <is>
          <t>pearson</t>
        </is>
      </c>
      <c r="D173" t="n">
        <v>8.327418535248178</v>
      </c>
      <c r="E173" t="inlineStr">
        <is>
          <t>ok</t>
        </is>
      </c>
      <c r="F173" t="inlineStr">
        <is>
          <t>joy</t>
        </is>
      </c>
      <c r="G173" t="inlineStr">
        <is>
          <t>Title_Intensity</t>
        </is>
      </c>
    </row>
    <row r="174">
      <c r="A174" t="inlineStr">
        <is>
          <t>Gaussian</t>
        </is>
      </c>
      <c r="B174" t="inlineStr">
        <is>
          <t>Independence</t>
        </is>
      </c>
      <c r="C174" t="inlineStr">
        <is>
          <t>deviance</t>
        </is>
      </c>
      <c r="D174" t="n">
        <v>12.76959394172959</v>
      </c>
      <c r="E174" t="inlineStr">
        <is>
          <t>ok</t>
        </is>
      </c>
      <c r="F174" t="inlineStr">
        <is>
          <t>joy</t>
        </is>
      </c>
      <c r="G174" t="inlineStr">
        <is>
          <t>Title_Intensity</t>
        </is>
      </c>
    </row>
    <row r="175">
      <c r="A175" t="inlineStr">
        <is>
          <t>Gaussian</t>
        </is>
      </c>
      <c r="B175" t="inlineStr">
        <is>
          <t>Independence</t>
        </is>
      </c>
      <c r="C175" t="inlineStr">
        <is>
          <t>ub</t>
        </is>
      </c>
      <c r="D175" t="n">
        <v>7.570380486589252</v>
      </c>
      <c r="E175" t="inlineStr">
        <is>
          <t>ok</t>
        </is>
      </c>
      <c r="F175" t="inlineStr">
        <is>
          <t>joy</t>
        </is>
      </c>
      <c r="G175" t="inlineStr">
        <is>
          <t>Title_Intensity</t>
        </is>
      </c>
    </row>
    <row r="176">
      <c r="A176" t="inlineStr">
        <is>
          <t>Gaussian</t>
        </is>
      </c>
      <c r="B176" t="inlineStr">
        <is>
          <t>Independence</t>
        </is>
      </c>
      <c r="C176" t="inlineStr">
        <is>
          <t>bc</t>
        </is>
      </c>
      <c r="D176" t="n">
        <v>14.18843771303287</v>
      </c>
      <c r="E176" t="inlineStr">
        <is>
          <t>ok</t>
        </is>
      </c>
      <c r="F176" t="inlineStr">
        <is>
          <t>joy</t>
        </is>
      </c>
      <c r="G176" t="inlineStr">
        <is>
          <t>Title_Intensity</t>
        </is>
      </c>
    </row>
    <row r="177">
      <c r="A177" t="inlineStr">
        <is>
          <t>Gaussian</t>
        </is>
      </c>
      <c r="B177" t="inlineStr">
        <is>
          <t>Exchangeable</t>
        </is>
      </c>
      <c r="C177" t="inlineStr">
        <is>
          <t>none</t>
        </is>
      </c>
      <c r="D177" t="n">
        <v>252.2226462979804</v>
      </c>
      <c r="E177" t="inlineStr">
        <is>
          <t>ok</t>
        </is>
      </c>
      <c r="F177" t="inlineStr">
        <is>
          <t>joy</t>
        </is>
      </c>
      <c r="G177" t="inlineStr">
        <is>
          <t>Title_Intensity</t>
        </is>
      </c>
    </row>
    <row r="178">
      <c r="A178" t="inlineStr">
        <is>
          <t>Gaussian</t>
        </is>
      </c>
      <c r="B178" t="inlineStr">
        <is>
          <t>Exchangeable</t>
        </is>
      </c>
      <c r="C178" t="inlineStr">
        <is>
          <t>pearson</t>
        </is>
      </c>
      <c r="D178" t="n">
        <v>8.330553852282948</v>
      </c>
      <c r="E178" t="inlineStr">
        <is>
          <t>ok</t>
        </is>
      </c>
      <c r="F178" t="inlineStr">
        <is>
          <t>joy</t>
        </is>
      </c>
      <c r="G178" t="inlineStr">
        <is>
          <t>Title_Intensity</t>
        </is>
      </c>
    </row>
    <row r="179">
      <c r="A179" t="inlineStr">
        <is>
          <t>Gaussian</t>
        </is>
      </c>
      <c r="B179" t="inlineStr">
        <is>
          <t>Exchangeable</t>
        </is>
      </c>
      <c r="C179" t="inlineStr">
        <is>
          <t>deviance</t>
        </is>
      </c>
      <c r="D179" t="n">
        <v>12.80487087429927</v>
      </c>
      <c r="E179" t="inlineStr">
        <is>
          <t>ok</t>
        </is>
      </c>
      <c r="F179" t="inlineStr">
        <is>
          <t>joy</t>
        </is>
      </c>
      <c r="G179" t="inlineStr">
        <is>
          <t>Title_Intensity</t>
        </is>
      </c>
    </row>
    <row r="180">
      <c r="A180" t="inlineStr">
        <is>
          <t>Gaussian</t>
        </is>
      </c>
      <c r="B180" t="inlineStr">
        <is>
          <t>Exchangeable</t>
        </is>
      </c>
      <c r="C180" t="inlineStr">
        <is>
          <t>ub</t>
        </is>
      </c>
      <c r="D180" t="n">
        <v>7.573230775136086</v>
      </c>
      <c r="E180" t="inlineStr">
        <is>
          <t>ok</t>
        </is>
      </c>
      <c r="F180" t="inlineStr">
        <is>
          <t>joy</t>
        </is>
      </c>
      <c r="G180" t="inlineStr">
        <is>
          <t>Title_Intensity</t>
        </is>
      </c>
    </row>
    <row r="181">
      <c r="A181" t="inlineStr">
        <is>
          <t>Gaussian</t>
        </is>
      </c>
      <c r="B181" t="inlineStr">
        <is>
          <t>Exchangeable</t>
        </is>
      </c>
      <c r="C181" t="inlineStr">
        <is>
          <t>bc</t>
        </is>
      </c>
      <c r="D181" t="n">
        <v>14.22763430477654</v>
      </c>
      <c r="E181" t="inlineStr">
        <is>
          <t>ok</t>
        </is>
      </c>
      <c r="F181" t="inlineStr">
        <is>
          <t>joy</t>
        </is>
      </c>
      <c r="G181" t="inlineStr">
        <is>
          <t>Title_Intensity</t>
        </is>
      </c>
    </row>
    <row r="182">
      <c r="A182" t="inlineStr">
        <is>
          <t>Gamma</t>
        </is>
      </c>
      <c r="B182" t="inlineStr">
        <is>
          <t>Independence</t>
        </is>
      </c>
      <c r="C182" t="inlineStr">
        <is>
          <t>none</t>
        </is>
      </c>
      <c r="D182" t="n">
        <v>7173.301831270732</v>
      </c>
      <c r="E182" t="inlineStr">
        <is>
          <t>ok</t>
        </is>
      </c>
      <c r="F182" t="inlineStr">
        <is>
          <t>joy</t>
        </is>
      </c>
      <c r="G182" t="inlineStr">
        <is>
          <t>Title_Intensity</t>
        </is>
      </c>
    </row>
    <row r="183">
      <c r="A183" t="inlineStr">
        <is>
          <t>Gamma</t>
        </is>
      </c>
      <c r="B183" t="inlineStr">
        <is>
          <t>Independence</t>
        </is>
      </c>
      <c r="C183" t="inlineStr">
        <is>
          <t>pearson</t>
        </is>
      </c>
      <c r="D183" t="n">
        <v>249044.4475598252</v>
      </c>
      <c r="E183" t="inlineStr">
        <is>
          <t>ok</t>
        </is>
      </c>
      <c r="F183" t="inlineStr">
        <is>
          <t>joy</t>
        </is>
      </c>
      <c r="G183" t="inlineStr">
        <is>
          <t>Title_Intensity</t>
        </is>
      </c>
    </row>
    <row r="184">
      <c r="A184" t="inlineStr">
        <is>
          <t>Gamma</t>
        </is>
      </c>
      <c r="B184" t="inlineStr">
        <is>
          <t>Independence</t>
        </is>
      </c>
      <c r="C184" t="inlineStr">
        <is>
          <t>deviance</t>
        </is>
      </c>
      <c r="D184" t="n">
        <v>381894.6358130369</v>
      </c>
      <c r="E184" t="inlineStr">
        <is>
          <t>ok</t>
        </is>
      </c>
      <c r="F184" t="inlineStr">
        <is>
          <t>joy</t>
        </is>
      </c>
      <c r="G184" t="inlineStr">
        <is>
          <t>Title_Intensity</t>
        </is>
      </c>
    </row>
    <row r="185">
      <c r="A185" t="inlineStr">
        <is>
          <t>Gamma</t>
        </is>
      </c>
      <c r="B185" t="inlineStr">
        <is>
          <t>Independence</t>
        </is>
      </c>
      <c r="C185" t="inlineStr">
        <is>
          <t>ub</t>
        </is>
      </c>
      <c r="D185" t="n">
        <v>226404.0432362047</v>
      </c>
      <c r="E185" t="inlineStr">
        <is>
          <t>ok</t>
        </is>
      </c>
      <c r="F185" t="inlineStr">
        <is>
          <t>joy</t>
        </is>
      </c>
      <c r="G185" t="inlineStr">
        <is>
          <t>Title_Intensity</t>
        </is>
      </c>
    </row>
    <row r="186">
      <c r="A186" t="inlineStr">
        <is>
          <t>Gamma</t>
        </is>
      </c>
      <c r="B186" t="inlineStr">
        <is>
          <t>Independence</t>
        </is>
      </c>
      <c r="C186" t="inlineStr">
        <is>
          <t>bc</t>
        </is>
      </c>
      <c r="D186" t="n">
        <v>424327.3731255966</v>
      </c>
      <c r="E186" t="inlineStr">
        <is>
          <t>ok</t>
        </is>
      </c>
      <c r="F186" t="inlineStr">
        <is>
          <t>joy</t>
        </is>
      </c>
      <c r="G186" t="inlineStr">
        <is>
          <t>Title_Intensity</t>
        </is>
      </c>
    </row>
    <row r="187">
      <c r="A187" t="inlineStr">
        <is>
          <t>Gamma</t>
        </is>
      </c>
      <c r="B187" t="inlineStr">
        <is>
          <t>Exchangeable</t>
        </is>
      </c>
      <c r="C187" t="inlineStr">
        <is>
          <t>none</t>
        </is>
      </c>
      <c r="D187" t="n">
        <v>7199.977383851389</v>
      </c>
      <c r="E187" t="inlineStr">
        <is>
          <t>ok</t>
        </is>
      </c>
      <c r="F187" t="inlineStr">
        <is>
          <t>joy</t>
        </is>
      </c>
      <c r="G187" t="inlineStr">
        <is>
          <t>Title_Intensity</t>
        </is>
      </c>
    </row>
    <row r="188">
      <c r="A188" t="inlineStr">
        <is>
          <t>Gamma</t>
        </is>
      </c>
      <c r="B188" t="inlineStr">
        <is>
          <t>Exchangeable</t>
        </is>
      </c>
      <c r="C188" t="inlineStr">
        <is>
          <t>pearson</t>
        </is>
      </c>
      <c r="D188" t="n">
        <v>248160.9375878901</v>
      </c>
      <c r="E188" t="inlineStr">
        <is>
          <t>ok</t>
        </is>
      </c>
      <c r="F188" t="inlineStr">
        <is>
          <t>joy</t>
        </is>
      </c>
      <c r="G188" t="inlineStr">
        <is>
          <t>Title_Intensity</t>
        </is>
      </c>
    </row>
    <row r="189">
      <c r="A189" t="inlineStr">
        <is>
          <t>Gamma</t>
        </is>
      </c>
      <c r="B189" t="inlineStr">
        <is>
          <t>Exchangeable</t>
        </is>
      </c>
      <c r="C189" t="inlineStr">
        <is>
          <t>deviance</t>
        </is>
      </c>
      <c r="D189" t="n">
        <v>381822.3546632465</v>
      </c>
      <c r="E189" t="inlineStr">
        <is>
          <t>ok</t>
        </is>
      </c>
      <c r="F189" t="inlineStr">
        <is>
          <t>joy</t>
        </is>
      </c>
      <c r="G189" t="inlineStr">
        <is>
          <t>Title_Intensity</t>
        </is>
      </c>
    </row>
    <row r="190">
      <c r="A190" t="inlineStr">
        <is>
          <t>Gamma</t>
        </is>
      </c>
      <c r="B190" t="inlineStr">
        <is>
          <t>Exchangeable</t>
        </is>
      </c>
      <c r="C190" t="inlineStr">
        <is>
          <t>ub</t>
        </is>
      </c>
      <c r="D190" t="n">
        <v>225600.8523526272</v>
      </c>
      <c r="E190" t="inlineStr">
        <is>
          <t>ok</t>
        </is>
      </c>
      <c r="F190" t="inlineStr">
        <is>
          <t>joy</t>
        </is>
      </c>
      <c r="G190" t="inlineStr">
        <is>
          <t>Title_Intensity</t>
        </is>
      </c>
    </row>
    <row r="191">
      <c r="A191" t="inlineStr">
        <is>
          <t>Gamma</t>
        </is>
      </c>
      <c r="B191" t="inlineStr">
        <is>
          <t>Exchangeable</t>
        </is>
      </c>
      <c r="C191" t="inlineStr">
        <is>
          <t>bc</t>
        </is>
      </c>
      <c r="D191" t="n">
        <v>424247.0607369405</v>
      </c>
      <c r="E191" t="inlineStr">
        <is>
          <t>ok</t>
        </is>
      </c>
      <c r="F191" t="inlineStr">
        <is>
          <t>joy</t>
        </is>
      </c>
      <c r="G191" t="inlineStr">
        <is>
          <t>Title_Intensity</t>
        </is>
      </c>
    </row>
    <row r="192">
      <c r="A192" t="inlineStr">
        <is>
          <t>InverseGaussian</t>
        </is>
      </c>
      <c r="B192" t="inlineStr">
        <is>
          <t>Independence</t>
        </is>
      </c>
      <c r="C192" t="inlineStr">
        <is>
          <t>none</t>
        </is>
      </c>
      <c r="D192" t="n">
        <v>1034590603.007499</v>
      </c>
      <c r="E192" t="inlineStr">
        <is>
          <t>ok</t>
        </is>
      </c>
      <c r="F192" t="inlineStr">
        <is>
          <t>joy</t>
        </is>
      </c>
      <c r="G192" t="inlineStr">
        <is>
          <t>Title_Intensity</t>
        </is>
      </c>
    </row>
    <row r="193">
      <c r="A193" t="inlineStr">
        <is>
          <t>InverseGaussian</t>
        </is>
      </c>
      <c r="B193" t="inlineStr">
        <is>
          <t>Independence</t>
        </is>
      </c>
      <c r="C193" t="inlineStr">
        <is>
          <t>pearson</t>
        </is>
      </c>
      <c r="D193" t="n">
        <v>1788432926678.357</v>
      </c>
      <c r="E193" t="inlineStr">
        <is>
          <t>ok</t>
        </is>
      </c>
      <c r="F193" t="inlineStr">
        <is>
          <t>joy</t>
        </is>
      </c>
      <c r="G193" t="inlineStr">
        <is>
          <t>Title_Intensity</t>
        </is>
      </c>
    </row>
    <row r="194">
      <c r="A194" t="inlineStr">
        <is>
          <t>InverseGaussian</t>
        </is>
      </c>
      <c r="B194" t="inlineStr">
        <is>
          <t>Independence</t>
        </is>
      </c>
      <c r="C194" t="inlineStr">
        <is>
          <t>deviance</t>
        </is>
      </c>
      <c r="D194" t="n">
        <v>2742453999283.832</v>
      </c>
      <c r="E194" t="inlineStr">
        <is>
          <t>ok</t>
        </is>
      </c>
      <c r="F194" t="inlineStr">
        <is>
          <t>joy</t>
        </is>
      </c>
      <c r="G194" t="inlineStr">
        <is>
          <t>Title_Intensity</t>
        </is>
      </c>
    </row>
    <row r="195">
      <c r="A195" t="inlineStr">
        <is>
          <t>InverseGaussian</t>
        </is>
      </c>
      <c r="B195" t="inlineStr">
        <is>
          <t>Independence</t>
        </is>
      </c>
      <c r="C195" t="inlineStr">
        <is>
          <t>ub</t>
        </is>
      </c>
      <c r="D195" t="n">
        <v>1625848115162.144</v>
      </c>
      <c r="E195" t="inlineStr">
        <is>
          <t>ok</t>
        </is>
      </c>
      <c r="F195" t="inlineStr">
        <is>
          <t>joy</t>
        </is>
      </c>
      <c r="G195" t="inlineStr">
        <is>
          <t>Title_Intensity</t>
        </is>
      </c>
    </row>
    <row r="196">
      <c r="A196" t="inlineStr">
        <is>
          <t>InverseGaussian</t>
        </is>
      </c>
      <c r="B196" t="inlineStr">
        <is>
          <t>Independence</t>
        </is>
      </c>
      <c r="C196" t="inlineStr">
        <is>
          <t>bc</t>
        </is>
      </c>
      <c r="D196" t="n">
        <v>3047171110315.369</v>
      </c>
      <c r="E196" t="inlineStr">
        <is>
          <t>ok</t>
        </is>
      </c>
      <c r="F196" t="inlineStr">
        <is>
          <t>joy</t>
        </is>
      </c>
      <c r="G196" t="inlineStr">
        <is>
          <t>Title_Intensity</t>
        </is>
      </c>
    </row>
    <row r="197">
      <c r="A197" t="inlineStr">
        <is>
          <t>InverseGaussian</t>
        </is>
      </c>
      <c r="B197" t="inlineStr">
        <is>
          <t>Exchangeable</t>
        </is>
      </c>
      <c r="C197" t="inlineStr">
        <is>
          <t>none</t>
        </is>
      </c>
      <c r="D197" t="n">
        <v>1080383141.146246</v>
      </c>
      <c r="E197" t="inlineStr">
        <is>
          <t>ok</t>
        </is>
      </c>
      <c r="F197" t="inlineStr">
        <is>
          <t>joy</t>
        </is>
      </c>
      <c r="G197" t="inlineStr">
        <is>
          <t>Title_Intensity</t>
        </is>
      </c>
    </row>
    <row r="198">
      <c r="A198" t="inlineStr">
        <is>
          <t>InverseGaussian</t>
        </is>
      </c>
      <c r="B198" t="inlineStr">
        <is>
          <t>Exchangeable</t>
        </is>
      </c>
      <c r="C198" t="inlineStr">
        <is>
          <t>pearson</t>
        </is>
      </c>
      <c r="D198" t="n">
        <v>1770553219098.231</v>
      </c>
      <c r="E198" t="inlineStr">
        <is>
          <t>ok</t>
        </is>
      </c>
      <c r="F198" t="inlineStr">
        <is>
          <t>joy</t>
        </is>
      </c>
      <c r="G198" t="inlineStr">
        <is>
          <t>Title_Intensity</t>
        </is>
      </c>
    </row>
    <row r="199">
      <c r="A199" t="inlineStr">
        <is>
          <t>InverseGaussian</t>
        </is>
      </c>
      <c r="B199" t="inlineStr">
        <is>
          <t>Exchangeable</t>
        </is>
      </c>
      <c r="C199" t="inlineStr">
        <is>
          <t>deviance</t>
        </is>
      </c>
      <c r="D199" t="n">
        <v>2723894721714.731</v>
      </c>
      <c r="E199" t="inlineStr">
        <is>
          <t>ok</t>
        </is>
      </c>
      <c r="F199" t="inlineStr">
        <is>
          <t>joy</t>
        </is>
      </c>
      <c r="G199" t="inlineStr">
        <is>
          <t>Title_Intensity</t>
        </is>
      </c>
    </row>
    <row r="200">
      <c r="A200" t="inlineStr">
        <is>
          <t>InverseGaussian</t>
        </is>
      </c>
      <c r="B200" t="inlineStr">
        <is>
          <t>Exchangeable</t>
        </is>
      </c>
      <c r="C200" t="inlineStr">
        <is>
          <t>ub</t>
        </is>
      </c>
      <c r="D200" t="n">
        <v>1609593835543.848</v>
      </c>
      <c r="E200" t="inlineStr">
        <is>
          <t>ok</t>
        </is>
      </c>
      <c r="F200" t="inlineStr">
        <is>
          <t>joy</t>
        </is>
      </c>
      <c r="G200" t="inlineStr">
        <is>
          <t>Title_Intensity</t>
        </is>
      </c>
    </row>
    <row r="201">
      <c r="A201" t="inlineStr">
        <is>
          <t>InverseGaussian</t>
        </is>
      </c>
      <c r="B201" t="inlineStr">
        <is>
          <t>Exchangeable</t>
        </is>
      </c>
      <c r="C201" t="inlineStr">
        <is>
          <t>bc</t>
        </is>
      </c>
      <c r="D201" t="n">
        <v>3026549690794.144</v>
      </c>
      <c r="E201" t="inlineStr">
        <is>
          <t>ok</t>
        </is>
      </c>
      <c r="F201" t="inlineStr">
        <is>
          <t>joy</t>
        </is>
      </c>
      <c r="G201" t="inlineStr">
        <is>
          <t>Title_Intensity</t>
        </is>
      </c>
    </row>
    <row r="202">
      <c r="A202" t="inlineStr">
        <is>
          <t>Poisson</t>
        </is>
      </c>
      <c r="B202" t="inlineStr">
        <is>
          <t>Independence</t>
        </is>
      </c>
      <c r="C202" t="inlineStr">
        <is>
          <t>none</t>
        </is>
      </c>
      <c r="D202" t="n">
        <v>19.75528329097547</v>
      </c>
      <c r="E202" t="inlineStr">
        <is>
          <t>ok</t>
        </is>
      </c>
      <c r="F202" t="inlineStr">
        <is>
          <t>joy</t>
        </is>
      </c>
      <c r="G202" t="inlineStr">
        <is>
          <t>Quotation_Intensity</t>
        </is>
      </c>
    </row>
    <row r="203">
      <c r="A203" t="inlineStr">
        <is>
          <t>Poisson</t>
        </is>
      </c>
      <c r="B203" t="inlineStr">
        <is>
          <t>Independence</t>
        </is>
      </c>
      <c r="C203" t="inlineStr">
        <is>
          <t>pearson</t>
        </is>
      </c>
      <c r="D203" t="n">
        <v>192.9499252609177</v>
      </c>
      <c r="E203" t="inlineStr">
        <is>
          <t>ok</t>
        </is>
      </c>
      <c r="F203" t="inlineStr">
        <is>
          <t>joy</t>
        </is>
      </c>
      <c r="G203" t="inlineStr">
        <is>
          <t>Quotation_Intensity</t>
        </is>
      </c>
    </row>
    <row r="204">
      <c r="A204" t="inlineStr">
        <is>
          <t>Poisson</t>
        </is>
      </c>
      <c r="B204" t="inlineStr">
        <is>
          <t>Independence</t>
        </is>
      </c>
      <c r="C204" t="inlineStr">
        <is>
          <t>deviance</t>
        </is>
      </c>
      <c r="D204" t="n">
        <v>239.6933813423319</v>
      </c>
      <c r="E204" t="inlineStr">
        <is>
          <t>ok</t>
        </is>
      </c>
      <c r="F204" t="inlineStr">
        <is>
          <t>joy</t>
        </is>
      </c>
      <c r="G204" t="inlineStr">
        <is>
          <t>Quotation_Intensity</t>
        </is>
      </c>
    </row>
    <row r="205">
      <c r="A205" t="inlineStr">
        <is>
          <t>Poisson</t>
        </is>
      </c>
      <c r="B205" t="inlineStr">
        <is>
          <t>Independence</t>
        </is>
      </c>
      <c r="C205" t="inlineStr">
        <is>
          <t>ub</t>
        </is>
      </c>
      <c r="D205" t="n">
        <v>175.4090229644706</v>
      </c>
      <c r="E205" t="inlineStr">
        <is>
          <t>ok</t>
        </is>
      </c>
      <c r="F205" t="inlineStr">
        <is>
          <t>joy</t>
        </is>
      </c>
      <c r="G205" t="inlineStr">
        <is>
          <t>Quotation_Intensity</t>
        </is>
      </c>
    </row>
    <row r="206">
      <c r="A206" t="inlineStr">
        <is>
          <t>Poisson</t>
        </is>
      </c>
      <c r="B206" t="inlineStr">
        <is>
          <t>Independence</t>
        </is>
      </c>
      <c r="C206" t="inlineStr">
        <is>
          <t>bc</t>
        </is>
      </c>
      <c r="D206" t="n">
        <v>266.3259792692576</v>
      </c>
      <c r="E206" t="inlineStr">
        <is>
          <t>ok</t>
        </is>
      </c>
      <c r="F206" t="inlineStr">
        <is>
          <t>joy</t>
        </is>
      </c>
      <c r="G206" t="inlineStr">
        <is>
          <t>Quotation_Intensity</t>
        </is>
      </c>
    </row>
    <row r="207">
      <c r="A207" t="inlineStr">
        <is>
          <t>Poisson</t>
        </is>
      </c>
      <c r="B207" t="inlineStr">
        <is>
          <t>Exchangeable</t>
        </is>
      </c>
      <c r="C207" t="inlineStr">
        <is>
          <t>none</t>
        </is>
      </c>
      <c r="D207" t="n">
        <v>19.77305486720747</v>
      </c>
      <c r="E207" t="inlineStr">
        <is>
          <t>ok</t>
        </is>
      </c>
      <c r="F207" t="inlineStr">
        <is>
          <t>joy</t>
        </is>
      </c>
      <c r="G207" t="inlineStr">
        <is>
          <t>Quotation_Intensity</t>
        </is>
      </c>
    </row>
    <row r="208">
      <c r="A208" t="inlineStr">
        <is>
          <t>Poisson</t>
        </is>
      </c>
      <c r="B208" t="inlineStr">
        <is>
          <t>Exchangeable</t>
        </is>
      </c>
      <c r="C208" t="inlineStr">
        <is>
          <t>pearson</t>
        </is>
      </c>
      <c r="D208" t="n">
        <v>191.0447844063599</v>
      </c>
      <c r="E208" t="inlineStr">
        <is>
          <t>ok</t>
        </is>
      </c>
      <c r="F208" t="inlineStr">
        <is>
          <t>joy</t>
        </is>
      </c>
      <c r="G208" t="inlineStr">
        <is>
          <t>Quotation_Intensity</t>
        </is>
      </c>
    </row>
    <row r="209">
      <c r="A209" t="inlineStr">
        <is>
          <t>Poisson</t>
        </is>
      </c>
      <c r="B209" t="inlineStr">
        <is>
          <t>Exchangeable</t>
        </is>
      </c>
      <c r="C209" t="inlineStr">
        <is>
          <t>deviance</t>
        </is>
      </c>
      <c r="D209" t="n">
        <v>239.8023056625987</v>
      </c>
      <c r="E209" t="inlineStr">
        <is>
          <t>ok</t>
        </is>
      </c>
      <c r="F209" t="inlineStr">
        <is>
          <t>joy</t>
        </is>
      </c>
      <c r="G209" t="inlineStr">
        <is>
          <t>Quotation_Intensity</t>
        </is>
      </c>
    </row>
    <row r="210">
      <c r="A210" t="inlineStr">
        <is>
          <t>Poisson</t>
        </is>
      </c>
      <c r="B210" t="inlineStr">
        <is>
          <t>Exchangeable</t>
        </is>
      </c>
      <c r="C210" t="inlineStr">
        <is>
          <t>ub</t>
        </is>
      </c>
      <c r="D210" t="n">
        <v>173.6770767330524</v>
      </c>
      <c r="E210" t="inlineStr">
        <is>
          <t>ok</t>
        </is>
      </c>
      <c r="F210" t="inlineStr">
        <is>
          <t>joy</t>
        </is>
      </c>
      <c r="G210" t="inlineStr">
        <is>
          <t>Quotation_Intensity</t>
        </is>
      </c>
    </row>
    <row r="211">
      <c r="A211" t="inlineStr">
        <is>
          <t>Poisson</t>
        </is>
      </c>
      <c r="B211" t="inlineStr">
        <is>
          <t>Exchangeable</t>
        </is>
      </c>
      <c r="C211" t="inlineStr">
        <is>
          <t>bc</t>
        </is>
      </c>
      <c r="D211" t="n">
        <v>266.4470062917762</v>
      </c>
      <c r="E211" t="inlineStr">
        <is>
          <t>ok</t>
        </is>
      </c>
      <c r="F211" t="inlineStr">
        <is>
          <t>joy</t>
        </is>
      </c>
      <c r="G211" t="inlineStr">
        <is>
          <t>Quotation_Intensity</t>
        </is>
      </c>
    </row>
    <row r="212">
      <c r="A212" t="inlineStr">
        <is>
          <t>NegativeBinomial</t>
        </is>
      </c>
      <c r="B212" t="inlineStr">
        <is>
          <t>Independence</t>
        </is>
      </c>
      <c r="C212" t="inlineStr">
        <is>
          <t>none</t>
        </is>
      </c>
      <c r="D212" t="n">
        <v>18.62109412128914</v>
      </c>
      <c r="E212" t="inlineStr">
        <is>
          <t>ok</t>
        </is>
      </c>
      <c r="F212" t="inlineStr">
        <is>
          <t>joy</t>
        </is>
      </c>
      <c r="G212" t="inlineStr">
        <is>
          <t>Quotation_Intensity</t>
        </is>
      </c>
    </row>
    <row r="213">
      <c r="A213" t="inlineStr">
        <is>
          <t>NegativeBinomial</t>
        </is>
      </c>
      <c r="B213" t="inlineStr">
        <is>
          <t>Independence</t>
        </is>
      </c>
      <c r="C213" t="inlineStr">
        <is>
          <t>pearson</t>
        </is>
      </c>
      <c r="D213" t="n">
        <v>181.8722954289684</v>
      </c>
      <c r="E213" t="inlineStr">
        <is>
          <t>ok</t>
        </is>
      </c>
      <c r="F213" t="inlineStr">
        <is>
          <t>joy</t>
        </is>
      </c>
      <c r="G213" t="inlineStr">
        <is>
          <t>Quotation_Intensity</t>
        </is>
      </c>
    </row>
    <row r="214">
      <c r="A214" t="inlineStr">
        <is>
          <t>NegativeBinomial</t>
        </is>
      </c>
      <c r="B214" t="inlineStr">
        <is>
          <t>Independence</t>
        </is>
      </c>
      <c r="C214" t="inlineStr">
        <is>
          <t>deviance</t>
        </is>
      </c>
      <c r="D214" t="n">
        <v>225.9321189417994</v>
      </c>
      <c r="E214" t="inlineStr">
        <is>
          <t>ok</t>
        </is>
      </c>
      <c r="F214" t="inlineStr">
        <is>
          <t>joy</t>
        </is>
      </c>
      <c r="G214" t="inlineStr">
        <is>
          <t>Quotation_Intensity</t>
        </is>
      </c>
    </row>
    <row r="215">
      <c r="A215" t="inlineStr">
        <is>
          <t>NegativeBinomial</t>
        </is>
      </c>
      <c r="B215" t="inlineStr">
        <is>
          <t>Independence</t>
        </is>
      </c>
      <c r="C215" t="inlineStr">
        <is>
          <t>ub</t>
        </is>
      </c>
      <c r="D215" t="n">
        <v>165.3384503899712</v>
      </c>
      <c r="E215" t="inlineStr">
        <is>
          <t>ok</t>
        </is>
      </c>
      <c r="F215" t="inlineStr">
        <is>
          <t>joy</t>
        </is>
      </c>
      <c r="G215" t="inlineStr">
        <is>
          <t>Quotation_Intensity</t>
        </is>
      </c>
    </row>
    <row r="216">
      <c r="A216" t="inlineStr">
        <is>
          <t>NegativeBinomial</t>
        </is>
      </c>
      <c r="B216" t="inlineStr">
        <is>
          <t>Independence</t>
        </is>
      </c>
      <c r="C216" t="inlineStr">
        <is>
          <t>bc</t>
        </is>
      </c>
      <c r="D216" t="n">
        <v>251.0356877131104</v>
      </c>
      <c r="E216" t="inlineStr">
        <is>
          <t>ok</t>
        </is>
      </c>
      <c r="F216" t="inlineStr">
        <is>
          <t>joy</t>
        </is>
      </c>
      <c r="G216" t="inlineStr">
        <is>
          <t>Quotation_Intensity</t>
        </is>
      </c>
    </row>
    <row r="217">
      <c r="A217" t="inlineStr">
        <is>
          <t>NegativeBinomial</t>
        </is>
      </c>
      <c r="B217" t="inlineStr">
        <is>
          <t>Exchangeable</t>
        </is>
      </c>
      <c r="C217" t="inlineStr">
        <is>
          <t>none</t>
        </is>
      </c>
      <c r="D217" t="n">
        <v>18.63841292592081</v>
      </c>
      <c r="E217" t="inlineStr">
        <is>
          <t>ok</t>
        </is>
      </c>
      <c r="F217" t="inlineStr">
        <is>
          <t>joy</t>
        </is>
      </c>
      <c r="G217" t="inlineStr">
        <is>
          <t>Quotation_Intensity</t>
        </is>
      </c>
    </row>
    <row r="218">
      <c r="A218" t="inlineStr">
        <is>
          <t>NegativeBinomial</t>
        </is>
      </c>
      <c r="B218" t="inlineStr">
        <is>
          <t>Exchangeable</t>
        </is>
      </c>
      <c r="C218" t="inlineStr">
        <is>
          <t>pearson</t>
        </is>
      </c>
      <c r="D218" t="n">
        <v>180.0878781655061</v>
      </c>
      <c r="E218" t="inlineStr">
        <is>
          <t>ok</t>
        </is>
      </c>
      <c r="F218" t="inlineStr">
        <is>
          <t>joy</t>
        </is>
      </c>
      <c r="G218" t="inlineStr">
        <is>
          <t>Quotation_Intensity</t>
        </is>
      </c>
    </row>
    <row r="219">
      <c r="A219" t="inlineStr">
        <is>
          <t>NegativeBinomial</t>
        </is>
      </c>
      <c r="B219" t="inlineStr">
        <is>
          <t>Exchangeable</t>
        </is>
      </c>
      <c r="C219" t="inlineStr">
        <is>
          <t>deviance</t>
        </is>
      </c>
      <c r="D219" t="n">
        <v>226.042406621196</v>
      </c>
      <c r="E219" t="inlineStr">
        <is>
          <t>ok</t>
        </is>
      </c>
      <c r="F219" t="inlineStr">
        <is>
          <t>joy</t>
        </is>
      </c>
      <c r="G219" t="inlineStr">
        <is>
          <t>Quotation_Intensity</t>
        </is>
      </c>
    </row>
    <row r="220">
      <c r="A220" t="inlineStr">
        <is>
          <t>NegativeBinomial</t>
        </is>
      </c>
      <c r="B220" t="inlineStr">
        <is>
          <t>Exchangeable</t>
        </is>
      </c>
      <c r="C220" t="inlineStr">
        <is>
          <t>ub</t>
        </is>
      </c>
      <c r="D220" t="n">
        <v>163.7162528777331</v>
      </c>
      <c r="E220" t="inlineStr">
        <is>
          <t>ok</t>
        </is>
      </c>
      <c r="F220" t="inlineStr">
        <is>
          <t>joy</t>
        </is>
      </c>
      <c r="G220" t="inlineStr">
        <is>
          <t>Quotation_Intensity</t>
        </is>
      </c>
    </row>
    <row r="221">
      <c r="A221" t="inlineStr">
        <is>
          <t>NegativeBinomial</t>
        </is>
      </c>
      <c r="B221" t="inlineStr">
        <is>
          <t>Exchangeable</t>
        </is>
      </c>
      <c r="C221" t="inlineStr">
        <is>
          <t>bc</t>
        </is>
      </c>
      <c r="D221" t="n">
        <v>251.1582295791066</v>
      </c>
      <c r="E221" t="inlineStr">
        <is>
          <t>ok</t>
        </is>
      </c>
      <c r="F221" t="inlineStr">
        <is>
          <t>joy</t>
        </is>
      </c>
      <c r="G221" t="inlineStr">
        <is>
          <t>Quotation_Intensity</t>
        </is>
      </c>
    </row>
    <row r="222">
      <c r="A222" t="inlineStr">
        <is>
          <t>Gaussian</t>
        </is>
      </c>
      <c r="B222" t="inlineStr">
        <is>
          <t>Independence</t>
        </is>
      </c>
      <c r="C222" t="inlineStr">
        <is>
          <t>none</t>
        </is>
      </c>
      <c r="D222" t="n">
        <v>249.8154502414785</v>
      </c>
      <c r="E222" t="inlineStr">
        <is>
          <t>ok</t>
        </is>
      </c>
      <c r="F222" t="inlineStr">
        <is>
          <t>joy</t>
        </is>
      </c>
      <c r="G222" t="inlineStr">
        <is>
          <t>Quotation_Intensity</t>
        </is>
      </c>
    </row>
    <row r="223">
      <c r="A223" t="inlineStr">
        <is>
          <t>Gaussian</t>
        </is>
      </c>
      <c r="B223" t="inlineStr">
        <is>
          <t>Independence</t>
        </is>
      </c>
      <c r="C223" t="inlineStr">
        <is>
          <t>pearson</t>
        </is>
      </c>
      <c r="D223" t="n">
        <v>12.89880912827511</v>
      </c>
      <c r="E223" t="inlineStr">
        <is>
          <t>ok</t>
        </is>
      </c>
      <c r="F223" t="inlineStr">
        <is>
          <t>joy</t>
        </is>
      </c>
      <c r="G223" t="inlineStr">
        <is>
          <t>Quotation_Intensity</t>
        </is>
      </c>
    </row>
    <row r="224">
      <c r="A224" t="inlineStr">
        <is>
          <t>Gaussian</t>
        </is>
      </c>
      <c r="B224" t="inlineStr">
        <is>
          <t>Independence</t>
        </is>
      </c>
      <c r="C224" t="inlineStr">
        <is>
          <t>deviance</t>
        </is>
      </c>
      <c r="D224" t="n">
        <v>16.02363499786147</v>
      </c>
      <c r="E224" t="inlineStr">
        <is>
          <t>ok</t>
        </is>
      </c>
      <c r="F224" t="inlineStr">
        <is>
          <t>joy</t>
        </is>
      </c>
      <c r="G224" t="inlineStr">
        <is>
          <t>Quotation_Intensity</t>
        </is>
      </c>
    </row>
    <row r="225">
      <c r="A225" t="inlineStr">
        <is>
          <t>Gaussian</t>
        </is>
      </c>
      <c r="B225" t="inlineStr">
        <is>
          <t>Independence</t>
        </is>
      </c>
      <c r="C225" t="inlineStr">
        <is>
          <t>ub</t>
        </is>
      </c>
      <c r="D225" t="n">
        <v>11.72619011661373</v>
      </c>
      <c r="E225" t="inlineStr">
        <is>
          <t>ok</t>
        </is>
      </c>
      <c r="F225" t="inlineStr">
        <is>
          <t>joy</t>
        </is>
      </c>
      <c r="G225" t="inlineStr">
        <is>
          <t>Quotation_Intensity</t>
        </is>
      </c>
    </row>
    <row r="226">
      <c r="A226" t="inlineStr">
        <is>
          <t>Gaussian</t>
        </is>
      </c>
      <c r="B226" t="inlineStr">
        <is>
          <t>Independence</t>
        </is>
      </c>
      <c r="C226" t="inlineStr">
        <is>
          <t>bc</t>
        </is>
      </c>
      <c r="D226" t="n">
        <v>17.80403888651275</v>
      </c>
      <c r="E226" t="inlineStr">
        <is>
          <t>ok</t>
        </is>
      </c>
      <c r="F226" t="inlineStr">
        <is>
          <t>joy</t>
        </is>
      </c>
      <c r="G226" t="inlineStr">
        <is>
          <t>Quotation_Intensity</t>
        </is>
      </c>
    </row>
    <row r="227">
      <c r="A227" t="inlineStr">
        <is>
          <t>Gaussian</t>
        </is>
      </c>
      <c r="B227" t="inlineStr">
        <is>
          <t>Exchangeable</t>
        </is>
      </c>
      <c r="C227" t="inlineStr">
        <is>
          <t>none</t>
        </is>
      </c>
      <c r="D227" t="n">
        <v>251.6633006033825</v>
      </c>
      <c r="E227" t="inlineStr">
        <is>
          <t>ok</t>
        </is>
      </c>
      <c r="F227" t="inlineStr">
        <is>
          <t>joy</t>
        </is>
      </c>
      <c r="G227" t="inlineStr">
        <is>
          <t>Quotation_Intensity</t>
        </is>
      </c>
    </row>
    <row r="228">
      <c r="A228" t="inlineStr">
        <is>
          <t>Gaussian</t>
        </is>
      </c>
      <c r="B228" t="inlineStr">
        <is>
          <t>Exchangeable</t>
        </is>
      </c>
      <c r="C228" t="inlineStr">
        <is>
          <t>pearson</t>
        </is>
      </c>
      <c r="D228" t="n">
        <v>12.85029917039262</v>
      </c>
      <c r="E228" t="inlineStr">
        <is>
          <t>ok</t>
        </is>
      </c>
      <c r="F228" t="inlineStr">
        <is>
          <t>joy</t>
        </is>
      </c>
      <c r="G228" t="inlineStr">
        <is>
          <t>Quotation_Intensity</t>
        </is>
      </c>
    </row>
    <row r="229">
      <c r="A229" t="inlineStr">
        <is>
          <t>Gaussian</t>
        </is>
      </c>
      <c r="B229" t="inlineStr">
        <is>
          <t>Exchangeable</t>
        </is>
      </c>
      <c r="C229" t="inlineStr">
        <is>
          <t>deviance</t>
        </is>
      </c>
      <c r="D229" t="n">
        <v>16.13927942505972</v>
      </c>
      <c r="E229" t="inlineStr">
        <is>
          <t>ok</t>
        </is>
      </c>
      <c r="F229" t="inlineStr">
        <is>
          <t>joy</t>
        </is>
      </c>
      <c r="G229" t="inlineStr">
        <is>
          <t>Quotation_Intensity</t>
        </is>
      </c>
    </row>
    <row r="230">
      <c r="A230" t="inlineStr">
        <is>
          <t>Gaussian</t>
        </is>
      </c>
      <c r="B230" t="inlineStr">
        <is>
          <t>Exchangeable</t>
        </is>
      </c>
      <c r="C230" t="inlineStr">
        <is>
          <t>ub</t>
        </is>
      </c>
      <c r="D230" t="n">
        <v>11.68209015486261</v>
      </c>
      <c r="E230" t="inlineStr">
        <is>
          <t>ok</t>
        </is>
      </c>
      <c r="F230" t="inlineStr">
        <is>
          <t>joy</t>
        </is>
      </c>
      <c r="G230" t="inlineStr">
        <is>
          <t>Quotation_Intensity</t>
        </is>
      </c>
    </row>
    <row r="231">
      <c r="A231" t="inlineStr">
        <is>
          <t>Gaussian</t>
        </is>
      </c>
      <c r="B231" t="inlineStr">
        <is>
          <t>Exchangeable</t>
        </is>
      </c>
      <c r="C231" t="inlineStr">
        <is>
          <t>bc</t>
        </is>
      </c>
      <c r="D231" t="n">
        <v>17.9325326945108</v>
      </c>
      <c r="E231" t="inlineStr">
        <is>
          <t>ok</t>
        </is>
      </c>
      <c r="F231" t="inlineStr">
        <is>
          <t>joy</t>
        </is>
      </c>
      <c r="G231" t="inlineStr">
        <is>
          <t>Quotation_Intensity</t>
        </is>
      </c>
    </row>
    <row r="232">
      <c r="A232" t="inlineStr">
        <is>
          <t>Gamma</t>
        </is>
      </c>
      <c r="B232" t="inlineStr">
        <is>
          <t>Independence</t>
        </is>
      </c>
      <c r="C232" t="inlineStr">
        <is>
          <t>none</t>
        </is>
      </c>
      <c r="D232" t="n">
        <v>10041.2802147346</v>
      </c>
      <c r="E232" t="inlineStr">
        <is>
          <t>ok</t>
        </is>
      </c>
      <c r="F232" t="inlineStr">
        <is>
          <t>joy</t>
        </is>
      </c>
      <c r="G232" t="inlineStr">
        <is>
          <t>Quotation_Intensity</t>
        </is>
      </c>
    </row>
    <row r="233">
      <c r="A233" t="inlineStr">
        <is>
          <t>Gamma</t>
        </is>
      </c>
      <c r="B233" t="inlineStr">
        <is>
          <t>Independence</t>
        </is>
      </c>
      <c r="C233" t="inlineStr">
        <is>
          <t>pearson</t>
        </is>
      </c>
      <c r="D233" t="n">
        <v>201063.9958518103</v>
      </c>
      <c r="E233" t="inlineStr">
        <is>
          <t>ok</t>
        </is>
      </c>
      <c r="F233" t="inlineStr">
        <is>
          <t>joy</t>
        </is>
      </c>
      <c r="G233" t="inlineStr">
        <is>
          <t>Quotation_Intensity</t>
        </is>
      </c>
    </row>
    <row r="234">
      <c r="A234" t="inlineStr">
        <is>
          <t>Gamma</t>
        </is>
      </c>
      <c r="B234" t="inlineStr">
        <is>
          <t>Independence</t>
        </is>
      </c>
      <c r="C234" t="inlineStr">
        <is>
          <t>deviance</t>
        </is>
      </c>
      <c r="D234" t="n">
        <v>249773.1417452004</v>
      </c>
      <c r="E234" t="inlineStr">
        <is>
          <t>ok</t>
        </is>
      </c>
      <c r="F234" t="inlineStr">
        <is>
          <t>joy</t>
        </is>
      </c>
      <c r="G234" t="inlineStr">
        <is>
          <t>Quotation_Intensity</t>
        </is>
      </c>
    </row>
    <row r="235">
      <c r="A235" t="inlineStr">
        <is>
          <t>Gamma</t>
        </is>
      </c>
      <c r="B235" t="inlineStr">
        <is>
          <t>Independence</t>
        </is>
      </c>
      <c r="C235" t="inlineStr">
        <is>
          <t>ub</t>
        </is>
      </c>
      <c r="D235" t="n">
        <v>182785.450774373</v>
      </c>
      <c r="E235" t="inlineStr">
        <is>
          <t>ok</t>
        </is>
      </c>
      <c r="F235" t="inlineStr">
        <is>
          <t>joy</t>
        </is>
      </c>
      <c r="G235" t="inlineStr">
        <is>
          <t>Quotation_Intensity</t>
        </is>
      </c>
    </row>
    <row r="236">
      <c r="A236" t="inlineStr">
        <is>
          <t>Gamma</t>
        </is>
      </c>
      <c r="B236" t="inlineStr">
        <is>
          <t>Independence</t>
        </is>
      </c>
      <c r="C236" t="inlineStr">
        <is>
          <t>bc</t>
        </is>
      </c>
      <c r="D236" t="n">
        <v>277525.7130502227</v>
      </c>
      <c r="E236" t="inlineStr">
        <is>
          <t>ok</t>
        </is>
      </c>
      <c r="F236" t="inlineStr">
        <is>
          <t>joy</t>
        </is>
      </c>
      <c r="G236" t="inlineStr">
        <is>
          <t>Quotation_Intensity</t>
        </is>
      </c>
    </row>
    <row r="237">
      <c r="A237" t="inlineStr">
        <is>
          <t>Gamma</t>
        </is>
      </c>
      <c r="B237" t="inlineStr">
        <is>
          <t>Exchangeable</t>
        </is>
      </c>
      <c r="C237" t="inlineStr">
        <is>
          <t>none</t>
        </is>
      </c>
      <c r="D237" t="n">
        <v>9866.553763684662</v>
      </c>
      <c r="E237" t="inlineStr">
        <is>
          <t>ok</t>
        </is>
      </c>
      <c r="F237" t="inlineStr">
        <is>
          <t>joy</t>
        </is>
      </c>
      <c r="G237" t="inlineStr">
        <is>
          <t>Quotation_Intensity</t>
        </is>
      </c>
    </row>
    <row r="238">
      <c r="A238" t="inlineStr">
        <is>
          <t>Gamma</t>
        </is>
      </c>
      <c r="B238" t="inlineStr">
        <is>
          <t>Exchangeable</t>
        </is>
      </c>
      <c r="C238" t="inlineStr">
        <is>
          <t>pearson</t>
        </is>
      </c>
      <c r="D238" t="n">
        <v>199066.4511785549</v>
      </c>
      <c r="E238" t="inlineStr">
        <is>
          <t>ok</t>
        </is>
      </c>
      <c r="F238" t="inlineStr">
        <is>
          <t>joy</t>
        </is>
      </c>
      <c r="G238" t="inlineStr">
        <is>
          <t>Quotation_Intensity</t>
        </is>
      </c>
    </row>
    <row r="239">
      <c r="A239" t="inlineStr">
        <is>
          <t>Gamma</t>
        </is>
      </c>
      <c r="B239" t="inlineStr">
        <is>
          <t>Exchangeable</t>
        </is>
      </c>
      <c r="C239" t="inlineStr">
        <is>
          <t>deviance</t>
        </is>
      </c>
      <c r="D239" t="n">
        <v>249691.8165829948</v>
      </c>
      <c r="E239" t="inlineStr">
        <is>
          <t>ok</t>
        </is>
      </c>
      <c r="F239" t="inlineStr">
        <is>
          <t>joy</t>
        </is>
      </c>
      <c r="G239" t="inlineStr">
        <is>
          <t>Quotation_Intensity</t>
        </is>
      </c>
    </row>
    <row r="240">
      <c r="A240" t="inlineStr">
        <is>
          <t>Gamma</t>
        </is>
      </c>
      <c r="B240" t="inlineStr">
        <is>
          <t>Exchangeable</t>
        </is>
      </c>
      <c r="C240" t="inlineStr">
        <is>
          <t>ub</t>
        </is>
      </c>
      <c r="D240" t="n">
        <v>180969.5010714136</v>
      </c>
      <c r="E240" t="inlineStr">
        <is>
          <t>ok</t>
        </is>
      </c>
      <c r="F240" t="inlineStr">
        <is>
          <t>joy</t>
        </is>
      </c>
      <c r="G240" t="inlineStr">
        <is>
          <t>Quotation_Intensity</t>
        </is>
      </c>
    </row>
    <row r="241">
      <c r="A241" t="inlineStr">
        <is>
          <t>Gamma</t>
        </is>
      </c>
      <c r="B241" t="inlineStr">
        <is>
          <t>Exchangeable</t>
        </is>
      </c>
      <c r="C241" t="inlineStr">
        <is>
          <t>bc</t>
        </is>
      </c>
      <c r="D241" t="n">
        <v>277435.3517588831</v>
      </c>
      <c r="E241" t="inlineStr">
        <is>
          <t>ok</t>
        </is>
      </c>
      <c r="F241" t="inlineStr">
        <is>
          <t>joy</t>
        </is>
      </c>
      <c r="G241" t="inlineStr">
        <is>
          <t>Quotation_Intensity</t>
        </is>
      </c>
    </row>
    <row r="242">
      <c r="A242" t="inlineStr">
        <is>
          <t>InverseGaussian</t>
        </is>
      </c>
      <c r="B242" t="inlineStr">
        <is>
          <t>Independence</t>
        </is>
      </c>
      <c r="C242" t="inlineStr">
        <is>
          <t>none</t>
        </is>
      </c>
      <c r="D242" t="n">
        <v>1924475881.077548</v>
      </c>
      <c r="E242" t="inlineStr">
        <is>
          <t>ok</t>
        </is>
      </c>
      <c r="F242" t="inlineStr">
        <is>
          <t>joy</t>
        </is>
      </c>
      <c r="G242" t="inlineStr">
        <is>
          <t>Quotation_Intensity</t>
        </is>
      </c>
    </row>
    <row r="243">
      <c r="A243" t="inlineStr">
        <is>
          <t>InverseGaussian</t>
        </is>
      </c>
      <c r="B243" t="inlineStr">
        <is>
          <t>Independence</t>
        </is>
      </c>
      <c r="C243" t="inlineStr">
        <is>
          <t>pearson</t>
        </is>
      </c>
      <c r="D243" t="n">
        <v>800702087701.0391</v>
      </c>
      <c r="E243" t="inlineStr">
        <is>
          <t>ok</t>
        </is>
      </c>
      <c r="F243" t="inlineStr">
        <is>
          <t>joy</t>
        </is>
      </c>
      <c r="G243" t="inlineStr">
        <is>
          <t>Quotation_Intensity</t>
        </is>
      </c>
    </row>
    <row r="244">
      <c r="A244" t="inlineStr">
        <is>
          <t>InverseGaussian</t>
        </is>
      </c>
      <c r="B244" t="inlineStr">
        <is>
          <t>Independence</t>
        </is>
      </c>
      <c r="C244" t="inlineStr">
        <is>
          <t>deviance</t>
        </is>
      </c>
      <c r="D244" t="n">
        <v>994677715419.6732</v>
      </c>
      <c r="E244" t="inlineStr">
        <is>
          <t>ok</t>
        </is>
      </c>
      <c r="F244" t="inlineStr">
        <is>
          <t>joy</t>
        </is>
      </c>
      <c r="G244" t="inlineStr">
        <is>
          <t>Quotation_Intensity</t>
        </is>
      </c>
    </row>
    <row r="245">
      <c r="A245" t="inlineStr">
        <is>
          <t>InverseGaussian</t>
        </is>
      </c>
      <c r="B245" t="inlineStr">
        <is>
          <t>Independence</t>
        </is>
      </c>
      <c r="C245" t="inlineStr">
        <is>
          <t>ub</t>
        </is>
      </c>
      <c r="D245" t="n">
        <v>727910988819.126</v>
      </c>
      <c r="E245" t="inlineStr">
        <is>
          <t>ok</t>
        </is>
      </c>
      <c r="F245" t="inlineStr">
        <is>
          <t>joy</t>
        </is>
      </c>
      <c r="G245" t="inlineStr">
        <is>
          <t>Quotation_Intensity</t>
        </is>
      </c>
    </row>
    <row r="246">
      <c r="A246" t="inlineStr">
        <is>
          <t>InverseGaussian</t>
        </is>
      </c>
      <c r="B246" t="inlineStr">
        <is>
          <t>Independence</t>
        </is>
      </c>
      <c r="C246" t="inlineStr">
        <is>
          <t>bc</t>
        </is>
      </c>
      <c r="D246" t="n">
        <v>1105197461577.415</v>
      </c>
      <c r="E246" t="inlineStr">
        <is>
          <t>ok</t>
        </is>
      </c>
      <c r="F246" t="inlineStr">
        <is>
          <t>joy</t>
        </is>
      </c>
      <c r="G246" t="inlineStr">
        <is>
          <t>Quotation_Intensity</t>
        </is>
      </c>
    </row>
    <row r="247">
      <c r="A247" t="inlineStr">
        <is>
          <t>InverseGaussian</t>
        </is>
      </c>
      <c r="B247" t="inlineStr">
        <is>
          <t>Exchangeable</t>
        </is>
      </c>
      <c r="C247" t="inlineStr">
        <is>
          <t>none</t>
        </is>
      </c>
      <c r="D247" t="n">
        <v>1889487257.832485</v>
      </c>
      <c r="E247" t="inlineStr">
        <is>
          <t>ok</t>
        </is>
      </c>
      <c r="F247" t="inlineStr">
        <is>
          <t>joy</t>
        </is>
      </c>
      <c r="G247" t="inlineStr">
        <is>
          <t>Quotation_Intensity</t>
        </is>
      </c>
    </row>
    <row r="248">
      <c r="A248" t="inlineStr">
        <is>
          <t>InverseGaussian</t>
        </is>
      </c>
      <c r="B248" t="inlineStr">
        <is>
          <t>Exchangeable</t>
        </is>
      </c>
      <c r="C248" t="inlineStr">
        <is>
          <t>pearson</t>
        </is>
      </c>
      <c r="D248" t="n">
        <v>794058064587.677</v>
      </c>
      <c r="E248" t="inlineStr">
        <is>
          <t>ok</t>
        </is>
      </c>
      <c r="F248" t="inlineStr">
        <is>
          <t>joy</t>
        </is>
      </c>
      <c r="G248" t="inlineStr">
        <is>
          <t>Quotation_Intensity</t>
        </is>
      </c>
    </row>
    <row r="249">
      <c r="A249" t="inlineStr">
        <is>
          <t>InverseGaussian</t>
        </is>
      </c>
      <c r="B249" t="inlineStr">
        <is>
          <t>Exchangeable</t>
        </is>
      </c>
      <c r="C249" t="inlineStr">
        <is>
          <t>deviance</t>
        </is>
      </c>
      <c r="D249" t="n">
        <v>995207817497.9324</v>
      </c>
      <c r="E249" t="inlineStr">
        <is>
          <t>ok</t>
        </is>
      </c>
      <c r="F249" t="inlineStr">
        <is>
          <t>joy</t>
        </is>
      </c>
      <c r="G249" t="inlineStr">
        <is>
          <t>Quotation_Intensity</t>
        </is>
      </c>
    </row>
    <row r="250">
      <c r="A250" t="inlineStr">
        <is>
          <t>InverseGaussian</t>
        </is>
      </c>
      <c r="B250" t="inlineStr">
        <is>
          <t>Exchangeable</t>
        </is>
      </c>
      <c r="C250" t="inlineStr">
        <is>
          <t>ub</t>
        </is>
      </c>
      <c r="D250" t="n">
        <v>721870967806.9792</v>
      </c>
      <c r="E250" t="inlineStr">
        <is>
          <t>ok</t>
        </is>
      </c>
      <c r="F250" t="inlineStr">
        <is>
          <t>joy</t>
        </is>
      </c>
      <c r="G250" t="inlineStr">
        <is>
          <t>Quotation_Intensity</t>
        </is>
      </c>
    </row>
    <row r="251">
      <c r="A251" t="inlineStr">
        <is>
          <t>InverseGaussian</t>
        </is>
      </c>
      <c r="B251" t="inlineStr">
        <is>
          <t>Exchangeable</t>
        </is>
      </c>
      <c r="C251" t="inlineStr">
        <is>
          <t>bc</t>
        </is>
      </c>
      <c r="D251" t="n">
        <v>1105786463886.592</v>
      </c>
      <c r="E251" t="inlineStr">
        <is>
          <t>ok</t>
        </is>
      </c>
      <c r="F251" t="inlineStr">
        <is>
          <t>joy</t>
        </is>
      </c>
      <c r="G251" t="inlineStr">
        <is>
          <t>Quotation_Intensity</t>
        </is>
      </c>
    </row>
    <row r="252">
      <c r="A252" t="inlineStr">
        <is>
          <t>Poisson</t>
        </is>
      </c>
      <c r="B252" t="inlineStr">
        <is>
          <t>Independence</t>
        </is>
      </c>
      <c r="C252" t="inlineStr">
        <is>
          <t>none</t>
        </is>
      </c>
      <c r="D252" t="n">
        <v>59.65558586307384</v>
      </c>
      <c r="E252" t="inlineStr">
        <is>
          <t>ok</t>
        </is>
      </c>
      <c r="F252" t="inlineStr">
        <is>
          <t>joy</t>
        </is>
      </c>
      <c r="G252" t="inlineStr">
        <is>
          <t>Title</t>
        </is>
      </c>
    </row>
    <row r="253">
      <c r="A253" t="inlineStr">
        <is>
          <t>Poisson</t>
        </is>
      </c>
      <c r="B253" t="inlineStr">
        <is>
          <t>Independence</t>
        </is>
      </c>
      <c r="C253" t="inlineStr">
        <is>
          <t>pearson</t>
        </is>
      </c>
      <c r="D253" t="n">
        <v>261.3400870328342</v>
      </c>
      <c r="E253" t="inlineStr">
        <is>
          <t>ok</t>
        </is>
      </c>
      <c r="F253" t="inlineStr">
        <is>
          <t>joy</t>
        </is>
      </c>
      <c r="G253" t="inlineStr">
        <is>
          <t>Title</t>
        </is>
      </c>
    </row>
    <row r="254">
      <c r="A254" t="inlineStr">
        <is>
          <t>Poisson</t>
        </is>
      </c>
      <c r="B254" t="inlineStr">
        <is>
          <t>Independence</t>
        </is>
      </c>
      <c r="C254" t="inlineStr">
        <is>
          <t>deviance</t>
        </is>
      </c>
      <c r="D254" t="n">
        <v>254.9021295169114</v>
      </c>
      <c r="E254" t="inlineStr">
        <is>
          <t>ok</t>
        </is>
      </c>
      <c r="F254" t="inlineStr">
        <is>
          <t>joy</t>
        </is>
      </c>
      <c r="G254" t="inlineStr">
        <is>
          <t>Title</t>
        </is>
      </c>
    </row>
    <row r="255">
      <c r="A255" t="inlineStr">
        <is>
          <t>Poisson</t>
        </is>
      </c>
      <c r="B255" t="inlineStr">
        <is>
          <t>Independence</t>
        </is>
      </c>
      <c r="C255" t="inlineStr">
        <is>
          <t>ub</t>
        </is>
      </c>
      <c r="D255" t="n">
        <v>237.5818973025765</v>
      </c>
      <c r="E255" t="inlineStr">
        <is>
          <t>ok</t>
        </is>
      </c>
      <c r="F255" t="inlineStr">
        <is>
          <t>joy</t>
        </is>
      </c>
      <c r="G255" t="inlineStr">
        <is>
          <t>Title</t>
        </is>
      </c>
    </row>
    <row r="256">
      <c r="A256" t="inlineStr">
        <is>
          <t>Poisson</t>
        </is>
      </c>
      <c r="B256" t="inlineStr">
        <is>
          <t>Independence</t>
        </is>
      </c>
      <c r="C256" t="inlineStr">
        <is>
          <t>bc</t>
        </is>
      </c>
      <c r="D256" t="n">
        <v>283.2245883521238</v>
      </c>
      <c r="E256" t="inlineStr">
        <is>
          <t>ok</t>
        </is>
      </c>
      <c r="F256" t="inlineStr">
        <is>
          <t>joy</t>
        </is>
      </c>
      <c r="G256" t="inlineStr">
        <is>
          <t>Title</t>
        </is>
      </c>
    </row>
    <row r="257">
      <c r="A257" t="inlineStr">
        <is>
          <t>Poisson</t>
        </is>
      </c>
      <c r="B257" t="inlineStr">
        <is>
          <t>Exchangeable</t>
        </is>
      </c>
      <c r="C257" t="inlineStr">
        <is>
          <t>none</t>
        </is>
      </c>
      <c r="D257" t="n">
        <v>59.7401536532886</v>
      </c>
      <c r="E257" t="inlineStr">
        <is>
          <t>ok</t>
        </is>
      </c>
      <c r="F257" t="inlineStr">
        <is>
          <t>joy</t>
        </is>
      </c>
      <c r="G257" t="inlineStr">
        <is>
          <t>Title</t>
        </is>
      </c>
    </row>
    <row r="258">
      <c r="A258" t="inlineStr">
        <is>
          <t>Poisson</t>
        </is>
      </c>
      <c r="B258" t="inlineStr">
        <is>
          <t>Exchangeable</t>
        </is>
      </c>
      <c r="C258" t="inlineStr">
        <is>
          <t>pearson</t>
        </is>
      </c>
      <c r="D258" t="n">
        <v>261.7400151631463</v>
      </c>
      <c r="E258" t="inlineStr">
        <is>
          <t>ok</t>
        </is>
      </c>
      <c r="F258" t="inlineStr">
        <is>
          <t>joy</t>
        </is>
      </c>
      <c r="G258" t="inlineStr">
        <is>
          <t>Title</t>
        </is>
      </c>
    </row>
    <row r="259">
      <c r="A259" t="inlineStr">
        <is>
          <t>Poisson</t>
        </is>
      </c>
      <c r="B259" t="inlineStr">
        <is>
          <t>Exchangeable</t>
        </is>
      </c>
      <c r="C259" t="inlineStr">
        <is>
          <t>deviance</t>
        </is>
      </c>
      <c r="D259" t="n">
        <v>255.2540334973404</v>
      </c>
      <c r="E259" t="inlineStr">
        <is>
          <t>ok</t>
        </is>
      </c>
      <c r="F259" t="inlineStr">
        <is>
          <t>joy</t>
        </is>
      </c>
      <c r="G259" t="inlineStr">
        <is>
          <t>Title</t>
        </is>
      </c>
    </row>
    <row r="260">
      <c r="A260" t="inlineStr">
        <is>
          <t>Poisson</t>
        </is>
      </c>
      <c r="B260" t="inlineStr">
        <is>
          <t>Exchangeable</t>
        </is>
      </c>
      <c r="C260" t="inlineStr">
        <is>
          <t>ub</t>
        </is>
      </c>
      <c r="D260" t="n">
        <v>237.9454683301399</v>
      </c>
      <c r="E260" t="inlineStr">
        <is>
          <t>ok</t>
        </is>
      </c>
      <c r="F260" t="inlineStr">
        <is>
          <t>joy</t>
        </is>
      </c>
      <c r="G260" t="inlineStr">
        <is>
          <t>Title</t>
        </is>
      </c>
    </row>
    <row r="261">
      <c r="A261" t="inlineStr">
        <is>
          <t>Poisson</t>
        </is>
      </c>
      <c r="B261" t="inlineStr">
        <is>
          <t>Exchangeable</t>
        </is>
      </c>
      <c r="C261" t="inlineStr">
        <is>
          <t>bc</t>
        </is>
      </c>
      <c r="D261" t="n">
        <v>283.6155927748227</v>
      </c>
      <c r="E261" t="inlineStr">
        <is>
          <t>ok</t>
        </is>
      </c>
      <c r="F261" t="inlineStr">
        <is>
          <t>joy</t>
        </is>
      </c>
      <c r="G261" t="inlineStr">
        <is>
          <t>Title</t>
        </is>
      </c>
    </row>
    <row r="262">
      <c r="A262" t="inlineStr">
        <is>
          <t>NegativeBinomial</t>
        </is>
      </c>
      <c r="B262" t="inlineStr">
        <is>
          <t>Independence</t>
        </is>
      </c>
      <c r="C262" t="inlineStr">
        <is>
          <t>none</t>
        </is>
      </c>
      <c r="D262" t="n">
        <v>31.78309462672464</v>
      </c>
      <c r="E262" t="inlineStr">
        <is>
          <t>ok</t>
        </is>
      </c>
      <c r="F262" t="inlineStr">
        <is>
          <t>joy</t>
        </is>
      </c>
      <c r="G262" t="inlineStr">
        <is>
          <t>Title</t>
        </is>
      </c>
    </row>
    <row r="263">
      <c r="A263" t="inlineStr">
        <is>
          <t>NegativeBinomial</t>
        </is>
      </c>
      <c r="B263" t="inlineStr">
        <is>
          <t>Independence</t>
        </is>
      </c>
      <c r="C263" t="inlineStr">
        <is>
          <t>pearson</t>
        </is>
      </c>
      <c r="D263" t="n">
        <v>139.2358585663052</v>
      </c>
      <c r="E263" t="inlineStr">
        <is>
          <t>ok</t>
        </is>
      </c>
      <c r="F263" t="inlineStr">
        <is>
          <t>joy</t>
        </is>
      </c>
      <c r="G263" t="inlineStr">
        <is>
          <t>Title</t>
        </is>
      </c>
    </row>
    <row r="264">
      <c r="A264" t="inlineStr">
        <is>
          <t>NegativeBinomial</t>
        </is>
      </c>
      <c r="B264" t="inlineStr">
        <is>
          <t>Independence</t>
        </is>
      </c>
      <c r="C264" t="inlineStr">
        <is>
          <t>deviance</t>
        </is>
      </c>
      <c r="D264" t="n">
        <v>135.8058660522586</v>
      </c>
      <c r="E264" t="inlineStr">
        <is>
          <t>ok</t>
        </is>
      </c>
      <c r="F264" t="inlineStr">
        <is>
          <t>joy</t>
        </is>
      </c>
      <c r="G264" t="inlineStr">
        <is>
          <t>Title</t>
        </is>
      </c>
    </row>
    <row r="265">
      <c r="A265" t="inlineStr">
        <is>
          <t>NegativeBinomial</t>
        </is>
      </c>
      <c r="B265" t="inlineStr">
        <is>
          <t>Independence</t>
        </is>
      </c>
      <c r="C265" t="inlineStr">
        <is>
          <t>ub</t>
        </is>
      </c>
      <c r="D265" t="n">
        <v>126.5780532420956</v>
      </c>
      <c r="E265" t="inlineStr">
        <is>
          <t>ok</t>
        </is>
      </c>
      <c r="F265" t="inlineStr">
        <is>
          <t>joy</t>
        </is>
      </c>
      <c r="G265" t="inlineStr">
        <is>
          <t>Title</t>
        </is>
      </c>
    </row>
    <row r="266">
      <c r="A266" t="inlineStr">
        <is>
          <t>NegativeBinomial</t>
        </is>
      </c>
      <c r="B266" t="inlineStr">
        <is>
          <t>Independence</t>
        </is>
      </c>
      <c r="C266" t="inlineStr">
        <is>
          <t>bc</t>
        </is>
      </c>
      <c r="D266" t="n">
        <v>150.8954067247317</v>
      </c>
      <c r="E266" t="inlineStr">
        <is>
          <t>ok</t>
        </is>
      </c>
      <c r="F266" t="inlineStr">
        <is>
          <t>joy</t>
        </is>
      </c>
      <c r="G266" t="inlineStr">
        <is>
          <t>Title</t>
        </is>
      </c>
    </row>
    <row r="267">
      <c r="A267" t="inlineStr">
        <is>
          <t>NegativeBinomial</t>
        </is>
      </c>
      <c r="B267" t="inlineStr">
        <is>
          <t>Exchangeable</t>
        </is>
      </c>
      <c r="C267" t="inlineStr">
        <is>
          <t>none</t>
        </is>
      </c>
      <c r="D267" t="n">
        <v>31.85682011955199</v>
      </c>
      <c r="E267" t="inlineStr">
        <is>
          <t>ok</t>
        </is>
      </c>
      <c r="F267" t="inlineStr">
        <is>
          <t>joy</t>
        </is>
      </c>
      <c r="G267" t="inlineStr">
        <is>
          <t>Title</t>
        </is>
      </c>
    </row>
    <row r="268">
      <c r="A268" t="inlineStr">
        <is>
          <t>NegativeBinomial</t>
        </is>
      </c>
      <c r="B268" t="inlineStr">
        <is>
          <t>Exchangeable</t>
        </is>
      </c>
      <c r="C268" t="inlineStr">
        <is>
          <t>pearson</t>
        </is>
      </c>
      <c r="D268" t="n">
        <v>139.5733476035838</v>
      </c>
      <c r="E268" t="inlineStr">
        <is>
          <t>ok</t>
        </is>
      </c>
      <c r="F268" t="inlineStr">
        <is>
          <t>joy</t>
        </is>
      </c>
      <c r="G268" t="inlineStr">
        <is>
          <t>Title</t>
        </is>
      </c>
    </row>
    <row r="269">
      <c r="A269" t="inlineStr">
        <is>
          <t>NegativeBinomial</t>
        </is>
      </c>
      <c r="B269" t="inlineStr">
        <is>
          <t>Exchangeable</t>
        </is>
      </c>
      <c r="C269" t="inlineStr">
        <is>
          <t>deviance</t>
        </is>
      </c>
      <c r="D269" t="n">
        <v>136.1169528325626</v>
      </c>
      <c r="E269" t="inlineStr">
        <is>
          <t>ok</t>
        </is>
      </c>
      <c r="F269" t="inlineStr">
        <is>
          <t>joy</t>
        </is>
      </c>
      <c r="G269" t="inlineStr">
        <is>
          <t>Title</t>
        </is>
      </c>
    </row>
    <row r="270">
      <c r="A270" t="inlineStr">
        <is>
          <t>NegativeBinomial</t>
        </is>
      </c>
      <c r="B270" t="inlineStr">
        <is>
          <t>Exchangeable</t>
        </is>
      </c>
      <c r="C270" t="inlineStr">
        <is>
          <t>ub</t>
        </is>
      </c>
      <c r="D270" t="n">
        <v>126.8848614578237</v>
      </c>
      <c r="E270" t="inlineStr">
        <is>
          <t>ok</t>
        </is>
      </c>
      <c r="F270" t="inlineStr">
        <is>
          <t>joy</t>
        </is>
      </c>
      <c r="G270" t="inlineStr">
        <is>
          <t>Title</t>
        </is>
      </c>
    </row>
    <row r="271">
      <c r="A271" t="inlineStr">
        <is>
          <t>NegativeBinomial</t>
        </is>
      </c>
      <c r="B271" t="inlineStr">
        <is>
          <t>Exchangeable</t>
        </is>
      </c>
      <c r="C271" t="inlineStr">
        <is>
          <t>bc</t>
        </is>
      </c>
      <c r="D271" t="n">
        <v>151.2410587028473</v>
      </c>
      <c r="E271" t="inlineStr">
        <is>
          <t>ok</t>
        </is>
      </c>
      <c r="F271" t="inlineStr">
        <is>
          <t>joy</t>
        </is>
      </c>
      <c r="G271" t="inlineStr">
        <is>
          <t>Title</t>
        </is>
      </c>
    </row>
    <row r="272">
      <c r="A272" t="inlineStr">
        <is>
          <t>Gaussian</t>
        </is>
      </c>
      <c r="B272" t="inlineStr">
        <is>
          <t>Independence</t>
        </is>
      </c>
      <c r="C272" t="inlineStr">
        <is>
          <t>none</t>
        </is>
      </c>
      <c r="D272" t="n">
        <v>253.0407081009776</v>
      </c>
      <c r="E272" t="inlineStr">
        <is>
          <t>ok</t>
        </is>
      </c>
      <c r="F272" t="inlineStr">
        <is>
          <t>joy</t>
        </is>
      </c>
      <c r="G272" t="inlineStr">
        <is>
          <t>Title</t>
        </is>
      </c>
    </row>
    <row r="273">
      <c r="A273" t="inlineStr">
        <is>
          <t>Gaussian</t>
        </is>
      </c>
      <c r="B273" t="inlineStr">
        <is>
          <t>Independence</t>
        </is>
      </c>
      <c r="C273" t="inlineStr">
        <is>
          <t>pearson</t>
        </is>
      </c>
      <c r="D273" t="n">
        <v>303.1806923847715</v>
      </c>
      <c r="E273" t="inlineStr">
        <is>
          <t>ok</t>
        </is>
      </c>
      <c r="F273" t="inlineStr">
        <is>
          <t>joy</t>
        </is>
      </c>
      <c r="G273" t="inlineStr">
        <is>
          <t>Title</t>
        </is>
      </c>
    </row>
    <row r="274">
      <c r="A274" t="inlineStr">
        <is>
          <t>Gaussian</t>
        </is>
      </c>
      <c r="B274" t="inlineStr">
        <is>
          <t>Independence</t>
        </is>
      </c>
      <c r="C274" t="inlineStr">
        <is>
          <t>deviance</t>
        </is>
      </c>
      <c r="D274" t="n">
        <v>295.7120164560917</v>
      </c>
      <c r="E274" t="inlineStr">
        <is>
          <t>ok</t>
        </is>
      </c>
      <c r="F274" t="inlineStr">
        <is>
          <t>joy</t>
        </is>
      </c>
      <c r="G274" t="inlineStr">
        <is>
          <t>Title</t>
        </is>
      </c>
    </row>
    <row r="275">
      <c r="A275" t="inlineStr">
        <is>
          <t>Gaussian</t>
        </is>
      </c>
      <c r="B275" t="inlineStr">
        <is>
          <t>Independence</t>
        </is>
      </c>
      <c r="C275" t="inlineStr">
        <is>
          <t>ub</t>
        </is>
      </c>
      <c r="D275" t="n">
        <v>275.6188112588831</v>
      </c>
      <c r="E275" t="inlineStr">
        <is>
          <t>ok</t>
        </is>
      </c>
      <c r="F275" t="inlineStr">
        <is>
          <t>joy</t>
        </is>
      </c>
      <c r="G275" t="inlineStr">
        <is>
          <t>Title</t>
        </is>
      </c>
    </row>
    <row r="276">
      <c r="A276" t="inlineStr">
        <is>
          <t>Gaussian</t>
        </is>
      </c>
      <c r="B276" t="inlineStr">
        <is>
          <t>Independence</t>
        </is>
      </c>
      <c r="C276" t="inlineStr">
        <is>
          <t>bc</t>
        </is>
      </c>
      <c r="D276" t="n">
        <v>328.5689071734353</v>
      </c>
      <c r="E276" t="inlineStr">
        <is>
          <t>ok</t>
        </is>
      </c>
      <c r="F276" t="inlineStr">
        <is>
          <t>joy</t>
        </is>
      </c>
      <c r="G276" t="inlineStr">
        <is>
          <t>Title</t>
        </is>
      </c>
    </row>
    <row r="277">
      <c r="A277" t="inlineStr">
        <is>
          <t>Gaussian</t>
        </is>
      </c>
      <c r="B277" t="inlineStr">
        <is>
          <t>Exchangeable</t>
        </is>
      </c>
      <c r="C277" t="inlineStr">
        <is>
          <t>none</t>
        </is>
      </c>
      <c r="D277" t="n">
        <v>253.399946725534</v>
      </c>
      <c r="E277" t="inlineStr">
        <is>
          <t>ok</t>
        </is>
      </c>
      <c r="F277" t="inlineStr">
        <is>
          <t>joy</t>
        </is>
      </c>
      <c r="G277" t="inlineStr">
        <is>
          <t>Title</t>
        </is>
      </c>
    </row>
    <row r="278">
      <c r="A278" t="inlineStr">
        <is>
          <t>Gaussian</t>
        </is>
      </c>
      <c r="B278" t="inlineStr">
        <is>
          <t>Exchangeable</t>
        </is>
      </c>
      <c r="C278" t="inlineStr">
        <is>
          <t>pearson</t>
        </is>
      </c>
      <c r="D278" t="n">
        <v>303.6642123600479</v>
      </c>
      <c r="E278" t="inlineStr">
        <is>
          <t>ok</t>
        </is>
      </c>
      <c r="F278" t="inlineStr">
        <is>
          <t>joy</t>
        </is>
      </c>
      <c r="G278" t="inlineStr">
        <is>
          <t>Title</t>
        </is>
      </c>
    </row>
    <row r="279">
      <c r="A279" t="inlineStr">
        <is>
          <t>Gaussian</t>
        </is>
      </c>
      <c r="B279" t="inlineStr">
        <is>
          <t>Exchangeable</t>
        </is>
      </c>
      <c r="C279" t="inlineStr">
        <is>
          <t>deviance</t>
        </is>
      </c>
      <c r="D279" t="n">
        <v>296.1311843508337</v>
      </c>
      <c r="E279" t="inlineStr">
        <is>
          <t>ok</t>
        </is>
      </c>
      <c r="F279" t="inlineStr">
        <is>
          <t>joy</t>
        </is>
      </c>
      <c r="G279" t="inlineStr">
        <is>
          <t>Title</t>
        </is>
      </c>
    </row>
    <row r="280">
      <c r="A280" t="inlineStr">
        <is>
          <t>Gaussian</t>
        </is>
      </c>
      <c r="B280" t="inlineStr">
        <is>
          <t>Exchangeable</t>
        </is>
      </c>
      <c r="C280" t="inlineStr">
        <is>
          <t>ub</t>
        </is>
      </c>
      <c r="D280" t="n">
        <v>276.0583748909877</v>
      </c>
      <c r="E280" t="inlineStr">
        <is>
          <t>ok</t>
        </is>
      </c>
      <c r="F280" t="inlineStr">
        <is>
          <t>joy</t>
        </is>
      </c>
      <c r="G280" t="inlineStr">
        <is>
          <t>Title</t>
        </is>
      </c>
    </row>
    <row r="281">
      <c r="A281" t="inlineStr">
        <is>
          <t>Gaussian</t>
        </is>
      </c>
      <c r="B281" t="inlineStr">
        <is>
          <t>Exchangeable</t>
        </is>
      </c>
      <c r="C281" t="inlineStr">
        <is>
          <t>bc</t>
        </is>
      </c>
      <c r="D281" t="n">
        <v>329.0346492794523</v>
      </c>
      <c r="E281" t="inlineStr">
        <is>
          <t>ok</t>
        </is>
      </c>
      <c r="F281" t="inlineStr">
        <is>
          <t>joy</t>
        </is>
      </c>
      <c r="G281" t="inlineStr">
        <is>
          <t>Title</t>
        </is>
      </c>
    </row>
    <row r="282">
      <c r="A282" t="inlineStr">
        <is>
          <t>Gamma</t>
        </is>
      </c>
      <c r="B282" t="inlineStr">
        <is>
          <t>Independence</t>
        </is>
      </c>
      <c r="C282" t="inlineStr">
        <is>
          <t>none</t>
        </is>
      </c>
      <c r="D282" t="n">
        <v>11340.08136566435</v>
      </c>
      <c r="E282" t="inlineStr">
        <is>
          <t>ok</t>
        </is>
      </c>
      <c r="F282" t="inlineStr">
        <is>
          <t>joy</t>
        </is>
      </c>
      <c r="G282" t="inlineStr">
        <is>
          <t>Title</t>
        </is>
      </c>
    </row>
    <row r="283">
      <c r="A283" t="inlineStr">
        <is>
          <t>Gamma</t>
        </is>
      </c>
      <c r="B283" t="inlineStr">
        <is>
          <t>Independence</t>
        </is>
      </c>
      <c r="C283" t="inlineStr">
        <is>
          <t>pearson</t>
        </is>
      </c>
      <c r="D283" t="n">
        <v>9543.235773921662</v>
      </c>
      <c r="E283" t="inlineStr">
        <is>
          <t>ok</t>
        </is>
      </c>
      <c r="F283" t="inlineStr">
        <is>
          <t>joy</t>
        </is>
      </c>
      <c r="G283" t="inlineStr">
        <is>
          <t>Title</t>
        </is>
      </c>
    </row>
    <row r="284">
      <c r="A284" t="inlineStr">
        <is>
          <t>Gamma</t>
        </is>
      </c>
      <c r="B284" t="inlineStr">
        <is>
          <t>Independence</t>
        </is>
      </c>
      <c r="C284" t="inlineStr">
        <is>
          <t>deviance</t>
        </is>
      </c>
      <c r="D284" t="n">
        <v>9308.143839980348</v>
      </c>
      <c r="E284" t="inlineStr">
        <is>
          <t>ok</t>
        </is>
      </c>
      <c r="F284" t="inlineStr">
        <is>
          <t>joy</t>
        </is>
      </c>
      <c r="G284" t="inlineStr">
        <is>
          <t>Title</t>
        </is>
      </c>
    </row>
    <row r="285">
      <c r="A285" t="inlineStr">
        <is>
          <t>Gamma</t>
        </is>
      </c>
      <c r="B285" t="inlineStr">
        <is>
          <t>Independence</t>
        </is>
      </c>
      <c r="C285" t="inlineStr">
        <is>
          <t>ub</t>
        </is>
      </c>
      <c r="D285" t="n">
        <v>8675.668885383335</v>
      </c>
      <c r="E285" t="inlineStr">
        <is>
          <t>ok</t>
        </is>
      </c>
      <c r="F285" t="inlineStr">
        <is>
          <t>joy</t>
        </is>
      </c>
      <c r="G285" t="inlineStr">
        <is>
          <t>Title</t>
        </is>
      </c>
    </row>
    <row r="286">
      <c r="A286" t="inlineStr">
        <is>
          <t>Gamma</t>
        </is>
      </c>
      <c r="B286" t="inlineStr">
        <is>
          <t>Independence</t>
        </is>
      </c>
      <c r="C286" t="inlineStr">
        <is>
          <t>bc</t>
        </is>
      </c>
      <c r="D286" t="n">
        <v>10342.38204442261</v>
      </c>
      <c r="E286" t="inlineStr">
        <is>
          <t>ok</t>
        </is>
      </c>
      <c r="F286" t="inlineStr">
        <is>
          <t>joy</t>
        </is>
      </c>
      <c r="G286" t="inlineStr">
        <is>
          <t>Title</t>
        </is>
      </c>
    </row>
    <row r="287">
      <c r="A287" t="inlineStr">
        <is>
          <t>Gamma</t>
        </is>
      </c>
      <c r="B287" t="inlineStr">
        <is>
          <t>Exchangeable</t>
        </is>
      </c>
      <c r="C287" t="inlineStr">
        <is>
          <t>none</t>
        </is>
      </c>
      <c r="D287" t="n">
        <v>11344.58302364715</v>
      </c>
      <c r="E287" t="inlineStr">
        <is>
          <t>ok</t>
        </is>
      </c>
      <c r="F287" t="inlineStr">
        <is>
          <t>joy</t>
        </is>
      </c>
      <c r="G287" t="inlineStr">
        <is>
          <t>Title</t>
        </is>
      </c>
    </row>
    <row r="288">
      <c r="A288" t="inlineStr">
        <is>
          <t>Gamma</t>
        </is>
      </c>
      <c r="B288" t="inlineStr">
        <is>
          <t>Exchangeable</t>
        </is>
      </c>
      <c r="C288" t="inlineStr">
        <is>
          <t>pearson</t>
        </is>
      </c>
      <c r="D288" t="n">
        <v>9544.354240248713</v>
      </c>
      <c r="E288" t="inlineStr">
        <is>
          <t>ok</t>
        </is>
      </c>
      <c r="F288" t="inlineStr">
        <is>
          <t>joy</t>
        </is>
      </c>
      <c r="G288" t="inlineStr">
        <is>
          <t>Title</t>
        </is>
      </c>
    </row>
    <row r="289">
      <c r="A289" t="inlineStr">
        <is>
          <t>Gamma</t>
        </is>
      </c>
      <c r="B289" t="inlineStr">
        <is>
          <t>Exchangeable</t>
        </is>
      </c>
      <c r="C289" t="inlineStr">
        <is>
          <t>deviance</t>
        </is>
      </c>
      <c r="D289" t="n">
        <v>9308.147249969865</v>
      </c>
      <c r="E289" t="inlineStr">
        <is>
          <t>ok</t>
        </is>
      </c>
      <c r="F289" t="inlineStr">
        <is>
          <t>joy</t>
        </is>
      </c>
      <c r="G289" t="inlineStr">
        <is>
          <t>Title</t>
        </is>
      </c>
    </row>
    <row r="290">
      <c r="A290" t="inlineStr">
        <is>
          <t>Gamma</t>
        </is>
      </c>
      <c r="B290" t="inlineStr">
        <is>
          <t>Exchangeable</t>
        </is>
      </c>
      <c r="C290" t="inlineStr">
        <is>
          <t>ub</t>
        </is>
      </c>
      <c r="D290" t="n">
        <v>8676.685672953303</v>
      </c>
      <c r="E290" t="inlineStr">
        <is>
          <t>ok</t>
        </is>
      </c>
      <c r="F290" t="inlineStr">
        <is>
          <t>joy</t>
        </is>
      </c>
      <c r="G290" t="inlineStr">
        <is>
          <t>Title</t>
        </is>
      </c>
    </row>
    <row r="291">
      <c r="A291" t="inlineStr">
        <is>
          <t>Gamma</t>
        </is>
      </c>
      <c r="B291" t="inlineStr">
        <is>
          <t>Exchangeable</t>
        </is>
      </c>
      <c r="C291" t="inlineStr">
        <is>
          <t>bc</t>
        </is>
      </c>
      <c r="D291" t="n">
        <v>10342.38583329985</v>
      </c>
      <c r="E291" t="inlineStr">
        <is>
          <t>ok</t>
        </is>
      </c>
      <c r="F291" t="inlineStr">
        <is>
          <t>joy</t>
        </is>
      </c>
      <c r="G291" t="inlineStr">
        <is>
          <t>Title</t>
        </is>
      </c>
    </row>
    <row r="292">
      <c r="A292" t="inlineStr">
        <is>
          <t>InverseGaussian</t>
        </is>
      </c>
      <c r="B292" t="inlineStr">
        <is>
          <t>Independence</t>
        </is>
      </c>
      <c r="C292" t="inlineStr">
        <is>
          <t>none</t>
        </is>
      </c>
      <c r="D292" t="n">
        <v>2252127541.5672</v>
      </c>
      <c r="E292" t="inlineStr">
        <is>
          <t>ok</t>
        </is>
      </c>
      <c r="F292" t="inlineStr">
        <is>
          <t>joy</t>
        </is>
      </c>
      <c r="G292" t="inlineStr">
        <is>
          <t>Title</t>
        </is>
      </c>
    </row>
    <row r="293">
      <c r="A293" t="inlineStr">
        <is>
          <t>InverseGaussian</t>
        </is>
      </c>
      <c r="B293" t="inlineStr">
        <is>
          <t>Independence</t>
        </is>
      </c>
      <c r="C293" t="inlineStr">
        <is>
          <t>pearson</t>
        </is>
      </c>
      <c r="D293" t="n">
        <v>1609737627.672197</v>
      </c>
      <c r="E293" t="inlineStr">
        <is>
          <t>ok</t>
        </is>
      </c>
      <c r="F293" t="inlineStr">
        <is>
          <t>joy</t>
        </is>
      </c>
      <c r="G293" t="inlineStr">
        <is>
          <t>Title</t>
        </is>
      </c>
    </row>
    <row r="294">
      <c r="A294" t="inlineStr">
        <is>
          <t>InverseGaussian</t>
        </is>
      </c>
      <c r="B294" t="inlineStr">
        <is>
          <t>Independence</t>
        </is>
      </c>
      <c r="C294" t="inlineStr">
        <is>
          <t>deviance</t>
        </is>
      </c>
      <c r="D294" t="n">
        <v>1570082699.197968</v>
      </c>
      <c r="E294" t="inlineStr">
        <is>
          <t>ok</t>
        </is>
      </c>
      <c r="F294" t="inlineStr">
        <is>
          <t>joy</t>
        </is>
      </c>
      <c r="G294" t="inlineStr">
        <is>
          <t>Title</t>
        </is>
      </c>
    </row>
    <row r="295">
      <c r="A295" t="inlineStr">
        <is>
          <t>InverseGaussian</t>
        </is>
      </c>
      <c r="B295" t="inlineStr">
        <is>
          <t>Independence</t>
        </is>
      </c>
      <c r="C295" t="inlineStr">
        <is>
          <t>ub</t>
        </is>
      </c>
      <c r="D295" t="n">
        <v>1463397843.338361</v>
      </c>
      <c r="E295" t="inlineStr">
        <is>
          <t>ok</t>
        </is>
      </c>
      <c r="F295" t="inlineStr">
        <is>
          <t>joy</t>
        </is>
      </c>
      <c r="G295" t="inlineStr">
        <is>
          <t>Title</t>
        </is>
      </c>
    </row>
    <row r="296">
      <c r="A296" t="inlineStr">
        <is>
          <t>InverseGaussian</t>
        </is>
      </c>
      <c r="B296" t="inlineStr">
        <is>
          <t>Independence</t>
        </is>
      </c>
      <c r="C296" t="inlineStr">
        <is>
          <t>bc</t>
        </is>
      </c>
      <c r="D296" t="n">
        <v>1744536332.442186</v>
      </c>
      <c r="E296" t="inlineStr">
        <is>
          <t>ok</t>
        </is>
      </c>
      <c r="F296" t="inlineStr">
        <is>
          <t>joy</t>
        </is>
      </c>
      <c r="G296" t="inlineStr">
        <is>
          <t>Title</t>
        </is>
      </c>
    </row>
    <row r="297">
      <c r="A297" t="inlineStr">
        <is>
          <t>InverseGaussian</t>
        </is>
      </c>
      <c r="B297" t="inlineStr">
        <is>
          <t>Exchangeable</t>
        </is>
      </c>
      <c r="C297" t="inlineStr">
        <is>
          <t>none</t>
        </is>
      </c>
      <c r="D297" t="n">
        <v>2252097933.011494</v>
      </c>
      <c r="E297" t="inlineStr">
        <is>
          <t>ok</t>
        </is>
      </c>
      <c r="F297" t="inlineStr">
        <is>
          <t>joy</t>
        </is>
      </c>
      <c r="G297" t="inlineStr">
        <is>
          <t>Title</t>
        </is>
      </c>
    </row>
    <row r="298">
      <c r="A298" t="inlineStr">
        <is>
          <t>InverseGaussian</t>
        </is>
      </c>
      <c r="B298" t="inlineStr">
        <is>
          <t>Exchangeable</t>
        </is>
      </c>
      <c r="C298" t="inlineStr">
        <is>
          <t>pearson</t>
        </is>
      </c>
      <c r="D298" t="n">
        <v>1608930347.64434</v>
      </c>
      <c r="E298" t="inlineStr">
        <is>
          <t>ok</t>
        </is>
      </c>
      <c r="F298" t="inlineStr">
        <is>
          <t>joy</t>
        </is>
      </c>
      <c r="G298" t="inlineStr">
        <is>
          <t>Title</t>
        </is>
      </c>
    </row>
    <row r="299">
      <c r="A299" t="inlineStr">
        <is>
          <t>InverseGaussian</t>
        </is>
      </c>
      <c r="B299" t="inlineStr">
        <is>
          <t>Exchangeable</t>
        </is>
      </c>
      <c r="C299" t="inlineStr">
        <is>
          <t>deviance</t>
        </is>
      </c>
      <c r="D299" t="n">
        <v>1569173392.411432</v>
      </c>
      <c r="E299" t="inlineStr">
        <is>
          <t>ok</t>
        </is>
      </c>
      <c r="F299" t="inlineStr">
        <is>
          <t>joy</t>
        </is>
      </c>
      <c r="G299" t="inlineStr">
        <is>
          <t>Title</t>
        </is>
      </c>
    </row>
    <row r="300">
      <c r="A300" t="inlineStr">
        <is>
          <t>InverseGaussian</t>
        </is>
      </c>
      <c r="B300" t="inlineStr">
        <is>
          <t>Exchangeable</t>
        </is>
      </c>
      <c r="C300" t="inlineStr">
        <is>
          <t>ub</t>
        </is>
      </c>
      <c r="D300" t="n">
        <v>1462663952.403941</v>
      </c>
      <c r="E300" t="inlineStr">
        <is>
          <t>ok</t>
        </is>
      </c>
      <c r="F300" t="inlineStr">
        <is>
          <t>joy</t>
        </is>
      </c>
      <c r="G300" t="inlineStr">
        <is>
          <t>Title</t>
        </is>
      </c>
    </row>
    <row r="301">
      <c r="A301" t="inlineStr">
        <is>
          <t>InverseGaussian</t>
        </is>
      </c>
      <c r="B301" t="inlineStr">
        <is>
          <t>Exchangeable</t>
        </is>
      </c>
      <c r="C301" t="inlineStr">
        <is>
          <t>bc</t>
        </is>
      </c>
      <c r="D301" t="n">
        <v>1743525991.568258</v>
      </c>
      <c r="E301" t="inlineStr">
        <is>
          <t>ok</t>
        </is>
      </c>
      <c r="F301" t="inlineStr">
        <is>
          <t>joy</t>
        </is>
      </c>
      <c r="G301" t="inlineStr">
        <is>
          <t>Title</t>
        </is>
      </c>
    </row>
    <row r="302">
      <c r="A302" t="inlineStr">
        <is>
          <t>Poisson</t>
        </is>
      </c>
      <c r="B302" t="inlineStr">
        <is>
          <t>Independence</t>
        </is>
      </c>
      <c r="C302" t="inlineStr">
        <is>
          <t>none</t>
        </is>
      </c>
      <c r="D302" t="n">
        <v>175.5948550120128</v>
      </c>
      <c r="E302" t="inlineStr">
        <is>
          <t>ok</t>
        </is>
      </c>
      <c r="F302" t="inlineStr">
        <is>
          <t>sadness</t>
        </is>
      </c>
      <c r="G302" t="inlineStr">
        <is>
          <t>Quotation</t>
        </is>
      </c>
    </row>
    <row r="303">
      <c r="A303" t="inlineStr">
        <is>
          <t>Poisson</t>
        </is>
      </c>
      <c r="B303" t="inlineStr">
        <is>
          <t>Independence</t>
        </is>
      </c>
      <c r="C303" t="inlineStr">
        <is>
          <t>pearson</t>
        </is>
      </c>
      <c r="D303" t="n">
        <v>280.4873003364235</v>
      </c>
      <c r="E303" t="inlineStr">
        <is>
          <t>ok</t>
        </is>
      </c>
      <c r="F303" t="inlineStr">
        <is>
          <t>sadness</t>
        </is>
      </c>
      <c r="G303" t="inlineStr">
        <is>
          <t>Quotation</t>
        </is>
      </c>
    </row>
    <row r="304">
      <c r="A304" t="inlineStr">
        <is>
          <t>Poisson</t>
        </is>
      </c>
      <c r="B304" t="inlineStr">
        <is>
          <t>Independence</t>
        </is>
      </c>
      <c r="C304" t="inlineStr">
        <is>
          <t>deviance</t>
        </is>
      </c>
      <c r="D304" t="n">
        <v>254.2261614000141</v>
      </c>
      <c r="E304" t="inlineStr">
        <is>
          <t>ok</t>
        </is>
      </c>
      <c r="F304" t="inlineStr">
        <is>
          <t>sadness</t>
        </is>
      </c>
      <c r="G304" t="inlineStr">
        <is>
          <t>Quotation</t>
        </is>
      </c>
    </row>
    <row r="305">
      <c r="A305" t="inlineStr">
        <is>
          <t>Poisson</t>
        </is>
      </c>
      <c r="B305" t="inlineStr">
        <is>
          <t>Independence</t>
        </is>
      </c>
      <c r="C305" t="inlineStr">
        <is>
          <t>ub</t>
        </is>
      </c>
      <c r="D305" t="n">
        <v>254.9884548512941</v>
      </c>
      <c r="E305" t="inlineStr">
        <is>
          <t>ok</t>
        </is>
      </c>
      <c r="F305" t="inlineStr">
        <is>
          <t>sadness</t>
        </is>
      </c>
      <c r="G305" t="inlineStr">
        <is>
          <t>Quotation</t>
        </is>
      </c>
    </row>
    <row r="306">
      <c r="A306" t="inlineStr">
        <is>
          <t>Poisson</t>
        </is>
      </c>
      <c r="B306" t="inlineStr">
        <is>
          <t>Independence</t>
        </is>
      </c>
      <c r="C306" t="inlineStr">
        <is>
          <t>bc</t>
        </is>
      </c>
      <c r="D306" t="n">
        <v>282.4735126666824</v>
      </c>
      <c r="E306" t="inlineStr">
        <is>
          <t>ok</t>
        </is>
      </c>
      <c r="F306" t="inlineStr">
        <is>
          <t>sadness</t>
        </is>
      </c>
      <c r="G306" t="inlineStr">
        <is>
          <t>Quotation</t>
        </is>
      </c>
    </row>
    <row r="307">
      <c r="A307" t="inlineStr">
        <is>
          <t>Poisson</t>
        </is>
      </c>
      <c r="B307" t="inlineStr">
        <is>
          <t>Exchangeable</t>
        </is>
      </c>
      <c r="C307" t="inlineStr">
        <is>
          <t>none</t>
        </is>
      </c>
      <c r="D307" t="n">
        <v>173.8660811407773</v>
      </c>
      <c r="E307" t="inlineStr">
        <is>
          <t>ok</t>
        </is>
      </c>
      <c r="F307" t="inlineStr">
        <is>
          <t>sadness</t>
        </is>
      </c>
      <c r="G307" t="inlineStr">
        <is>
          <t>Quotation</t>
        </is>
      </c>
    </row>
    <row r="308">
      <c r="A308" t="inlineStr">
        <is>
          <t>Poisson</t>
        </is>
      </c>
      <c r="B308" t="inlineStr">
        <is>
          <t>Exchangeable</t>
        </is>
      </c>
      <c r="C308" t="inlineStr">
        <is>
          <t>pearson</t>
        </is>
      </c>
      <c r="D308" t="n">
        <v>277.9766167594315</v>
      </c>
      <c r="E308" t="inlineStr">
        <is>
          <t>ok</t>
        </is>
      </c>
      <c r="F308" t="inlineStr">
        <is>
          <t>sadness</t>
        </is>
      </c>
      <c r="G308" t="inlineStr">
        <is>
          <t>Quotation</t>
        </is>
      </c>
    </row>
    <row r="309">
      <c r="A309" t="inlineStr">
        <is>
          <t>Poisson</t>
        </is>
      </c>
      <c r="B309" t="inlineStr">
        <is>
          <t>Exchangeable</t>
        </is>
      </c>
      <c r="C309" t="inlineStr">
        <is>
          <t>deviance</t>
        </is>
      </c>
      <c r="D309" t="n">
        <v>251.5474737786434</v>
      </c>
      <c r="E309" t="inlineStr">
        <is>
          <t>ok</t>
        </is>
      </c>
      <c r="F309" t="inlineStr">
        <is>
          <t>sadness</t>
        </is>
      </c>
      <c r="G309" t="inlineStr">
        <is>
          <t>Quotation</t>
        </is>
      </c>
    </row>
    <row r="310">
      <c r="A310" t="inlineStr">
        <is>
          <t>Poisson</t>
        </is>
      </c>
      <c r="B310" t="inlineStr">
        <is>
          <t>Exchangeable</t>
        </is>
      </c>
      <c r="C310" t="inlineStr">
        <is>
          <t>ub</t>
        </is>
      </c>
      <c r="D310" t="n">
        <v>252.7060152358466</v>
      </c>
      <c r="E310" t="inlineStr">
        <is>
          <t>ok</t>
        </is>
      </c>
      <c r="F310" t="inlineStr">
        <is>
          <t>sadness</t>
        </is>
      </c>
      <c r="G310" t="inlineStr">
        <is>
          <t>Quotation</t>
        </is>
      </c>
    </row>
    <row r="311">
      <c r="A311" t="inlineStr">
        <is>
          <t>Poisson</t>
        </is>
      </c>
      <c r="B311" t="inlineStr">
        <is>
          <t>Exchangeable</t>
        </is>
      </c>
      <c r="C311" t="inlineStr">
        <is>
          <t>bc</t>
        </is>
      </c>
      <c r="D311" t="n">
        <v>279.4971930873815</v>
      </c>
      <c r="E311" t="inlineStr">
        <is>
          <t>ok</t>
        </is>
      </c>
      <c r="F311" t="inlineStr">
        <is>
          <t>sadness</t>
        </is>
      </c>
      <c r="G311" t="inlineStr">
        <is>
          <t>Quotation</t>
        </is>
      </c>
    </row>
    <row r="312">
      <c r="A312" t="inlineStr">
        <is>
          <t>NegativeBinomial</t>
        </is>
      </c>
      <c r="B312" t="inlineStr">
        <is>
          <t>Independence</t>
        </is>
      </c>
      <c r="C312" t="inlineStr">
        <is>
          <t>none</t>
        </is>
      </c>
      <c r="D312" t="n">
        <v>72.27453462876282</v>
      </c>
      <c r="E312" t="inlineStr">
        <is>
          <t>ok</t>
        </is>
      </c>
      <c r="F312" t="inlineStr">
        <is>
          <t>sadness</t>
        </is>
      </c>
      <c r="G312" t="inlineStr">
        <is>
          <t>Quotation</t>
        </is>
      </c>
    </row>
    <row r="313">
      <c r="A313" t="inlineStr">
        <is>
          <t>NegativeBinomial</t>
        </is>
      </c>
      <c r="B313" t="inlineStr">
        <is>
          <t>Independence</t>
        </is>
      </c>
      <c r="C313" t="inlineStr">
        <is>
          <t>pearson</t>
        </is>
      </c>
      <c r="D313" t="n">
        <v>115.4480813216662</v>
      </c>
      <c r="E313" t="inlineStr">
        <is>
          <t>ok</t>
        </is>
      </c>
      <c r="F313" t="inlineStr">
        <is>
          <t>sadness</t>
        </is>
      </c>
      <c r="G313" t="inlineStr">
        <is>
          <t>Quotation</t>
        </is>
      </c>
    </row>
    <row r="314">
      <c r="A314" t="inlineStr">
        <is>
          <t>NegativeBinomial</t>
        </is>
      </c>
      <c r="B314" t="inlineStr">
        <is>
          <t>Independence</t>
        </is>
      </c>
      <c r="C314" t="inlineStr">
        <is>
          <t>deviance</t>
        </is>
      </c>
      <c r="D314" t="n">
        <v>104.6390425527317</v>
      </c>
      <c r="E314" t="inlineStr">
        <is>
          <t>ok</t>
        </is>
      </c>
      <c r="F314" t="inlineStr">
        <is>
          <t>sadness</t>
        </is>
      </c>
      <c r="G314" t="inlineStr">
        <is>
          <t>Quotation</t>
        </is>
      </c>
    </row>
    <row r="315">
      <c r="A315" t="inlineStr">
        <is>
          <t>NegativeBinomial</t>
        </is>
      </c>
      <c r="B315" t="inlineStr">
        <is>
          <t>Independence</t>
        </is>
      </c>
      <c r="C315" t="inlineStr">
        <is>
          <t>ub</t>
        </is>
      </c>
      <c r="D315" t="n">
        <v>104.9528012015147</v>
      </c>
      <c r="E315" t="inlineStr">
        <is>
          <t>ok</t>
        </is>
      </c>
      <c r="F315" t="inlineStr">
        <is>
          <t>sadness</t>
        </is>
      </c>
      <c r="G315" t="inlineStr">
        <is>
          <t>Quotation</t>
        </is>
      </c>
    </row>
    <row r="316">
      <c r="A316" t="inlineStr">
        <is>
          <t>NegativeBinomial</t>
        </is>
      </c>
      <c r="B316" t="inlineStr">
        <is>
          <t>Independence</t>
        </is>
      </c>
      <c r="C316" t="inlineStr">
        <is>
          <t>bc</t>
        </is>
      </c>
      <c r="D316" t="n">
        <v>116.2656028363685</v>
      </c>
      <c r="E316" t="inlineStr">
        <is>
          <t>ok</t>
        </is>
      </c>
      <c r="F316" t="inlineStr">
        <is>
          <t>sadness</t>
        </is>
      </c>
      <c r="G316" t="inlineStr">
        <is>
          <t>Quotation</t>
        </is>
      </c>
    </row>
    <row r="317">
      <c r="A317" t="inlineStr">
        <is>
          <t>NegativeBinomial</t>
        </is>
      </c>
      <c r="B317" t="inlineStr">
        <is>
          <t>Exchangeable</t>
        </is>
      </c>
      <c r="C317" t="inlineStr">
        <is>
          <t>none</t>
        </is>
      </c>
      <c r="D317" t="n">
        <v>70.50258722378504</v>
      </c>
      <c r="E317" t="inlineStr">
        <is>
          <t>ok</t>
        </is>
      </c>
      <c r="F317" t="inlineStr">
        <is>
          <t>sadness</t>
        </is>
      </c>
      <c r="G317" t="inlineStr">
        <is>
          <t>Quotation</t>
        </is>
      </c>
    </row>
    <row r="318">
      <c r="A318" t="inlineStr">
        <is>
          <t>NegativeBinomial</t>
        </is>
      </c>
      <c r="B318" t="inlineStr">
        <is>
          <t>Exchangeable</t>
        </is>
      </c>
      <c r="C318" t="inlineStr">
        <is>
          <t>pearson</t>
        </is>
      </c>
      <c r="D318" t="n">
        <v>112.719237873181</v>
      </c>
      <c r="E318" t="inlineStr">
        <is>
          <t>ok</t>
        </is>
      </c>
      <c r="F318" t="inlineStr">
        <is>
          <t>sadness</t>
        </is>
      </c>
      <c r="G318" t="inlineStr">
        <is>
          <t>Quotation</t>
        </is>
      </c>
    </row>
    <row r="319">
      <c r="A319" t="inlineStr">
        <is>
          <t>NegativeBinomial</t>
        </is>
      </c>
      <c r="B319" t="inlineStr">
        <is>
          <t>Exchangeable</t>
        </is>
      </c>
      <c r="C319" t="inlineStr">
        <is>
          <t>deviance</t>
        </is>
      </c>
      <c r="D319" t="n">
        <v>102.0053065962172</v>
      </c>
      <c r="E319" t="inlineStr">
        <is>
          <t>ok</t>
        </is>
      </c>
      <c r="F319" t="inlineStr">
        <is>
          <t>sadness</t>
        </is>
      </c>
      <c r="G319" t="inlineStr">
        <is>
          <t>Quotation</t>
        </is>
      </c>
    </row>
    <row r="320">
      <c r="A320" t="inlineStr">
        <is>
          <t>NegativeBinomial</t>
        </is>
      </c>
      <c r="B320" t="inlineStr">
        <is>
          <t>Exchangeable</t>
        </is>
      </c>
      <c r="C320" t="inlineStr">
        <is>
          <t>ub</t>
        </is>
      </c>
      <c r="D320" t="n">
        <v>102.4720344301646</v>
      </c>
      <c r="E320" t="inlineStr">
        <is>
          <t>ok</t>
        </is>
      </c>
      <c r="F320" t="inlineStr">
        <is>
          <t>sadness</t>
        </is>
      </c>
      <c r="G320" t="inlineStr">
        <is>
          <t>Quotation</t>
        </is>
      </c>
    </row>
    <row r="321">
      <c r="A321" t="inlineStr">
        <is>
          <t>NegativeBinomial</t>
        </is>
      </c>
      <c r="B321" t="inlineStr">
        <is>
          <t>Exchangeable</t>
        </is>
      </c>
      <c r="C321" t="inlineStr">
        <is>
          <t>bc</t>
        </is>
      </c>
      <c r="D321" t="n">
        <v>113.3392295513524</v>
      </c>
      <c r="E321" t="inlineStr">
        <is>
          <t>ok</t>
        </is>
      </c>
      <c r="F321" t="inlineStr">
        <is>
          <t>sadness</t>
        </is>
      </c>
      <c r="G321" t="inlineStr">
        <is>
          <t>Quotation</t>
        </is>
      </c>
    </row>
    <row r="322">
      <c r="A322" t="inlineStr">
        <is>
          <t>Gaussian</t>
        </is>
      </c>
      <c r="B322" t="inlineStr">
        <is>
          <t>Independence</t>
        </is>
      </c>
      <c r="C322" t="inlineStr">
        <is>
          <t>none</t>
        </is>
      </c>
      <c r="D322" t="n">
        <v>246.3611370910028</v>
      </c>
      <c r="E322" t="inlineStr">
        <is>
          <t>ok</t>
        </is>
      </c>
      <c r="F322" t="inlineStr">
        <is>
          <t>sadness</t>
        </is>
      </c>
      <c r="G322" t="inlineStr">
        <is>
          <t>Quotation</t>
        </is>
      </c>
    </row>
    <row r="323">
      <c r="A323" t="inlineStr">
        <is>
          <t>Gaussian</t>
        </is>
      </c>
      <c r="B323" t="inlineStr">
        <is>
          <t>Independence</t>
        </is>
      </c>
      <c r="C323" t="inlineStr">
        <is>
          <t>pearson</t>
        </is>
      </c>
      <c r="D323" t="n">
        <v>562.2390056963301</v>
      </c>
      <c r="E323" t="inlineStr">
        <is>
          <t>ok</t>
        </is>
      </c>
      <c r="F323" t="inlineStr">
        <is>
          <t>sadness</t>
        </is>
      </c>
      <c r="G323" t="inlineStr">
        <is>
          <t>Quotation</t>
        </is>
      </c>
    </row>
    <row r="324">
      <c r="A324" t="inlineStr">
        <is>
          <t>Gaussian</t>
        </is>
      </c>
      <c r="B324" t="inlineStr">
        <is>
          <t>Independence</t>
        </is>
      </c>
      <c r="C324" t="inlineStr">
        <is>
          <t>deviance</t>
        </is>
      </c>
      <c r="D324" t="n">
        <v>509.5983455796316</v>
      </c>
      <c r="E324" t="inlineStr">
        <is>
          <t>ok</t>
        </is>
      </c>
      <c r="F324" t="inlineStr">
        <is>
          <t>sadness</t>
        </is>
      </c>
      <c r="G324" t="inlineStr">
        <is>
          <t>Quotation</t>
        </is>
      </c>
    </row>
    <row r="325">
      <c r="A325" t="inlineStr">
        <is>
          <t>Gaussian</t>
        </is>
      </c>
      <c r="B325" t="inlineStr">
        <is>
          <t>Independence</t>
        </is>
      </c>
      <c r="C325" t="inlineStr">
        <is>
          <t>ub</t>
        </is>
      </c>
      <c r="D325" t="n">
        <v>511.1263688148453</v>
      </c>
      <c r="E325" t="inlineStr">
        <is>
          <t>ok</t>
        </is>
      </c>
      <c r="F325" t="inlineStr">
        <is>
          <t>sadness</t>
        </is>
      </c>
      <c r="G325" t="inlineStr">
        <is>
          <t>Quotation</t>
        </is>
      </c>
    </row>
    <row r="326">
      <c r="A326" t="inlineStr">
        <is>
          <t>Gaussian</t>
        </is>
      </c>
      <c r="B326" t="inlineStr">
        <is>
          <t>Independence</t>
        </is>
      </c>
      <c r="C326" t="inlineStr">
        <is>
          <t>bc</t>
        </is>
      </c>
      <c r="D326" t="n">
        <v>566.2203839773686</v>
      </c>
      <c r="E326" t="inlineStr">
        <is>
          <t>ok</t>
        </is>
      </c>
      <c r="F326" t="inlineStr">
        <is>
          <t>sadness</t>
        </is>
      </c>
      <c r="G326" t="inlineStr">
        <is>
          <t>Quotation</t>
        </is>
      </c>
    </row>
    <row r="327">
      <c r="A327" t="inlineStr">
        <is>
          <t>Gaussian</t>
        </is>
      </c>
      <c r="B327" t="inlineStr">
        <is>
          <t>Exchangeable</t>
        </is>
      </c>
      <c r="C327" t="inlineStr">
        <is>
          <t>none</t>
        </is>
      </c>
      <c r="D327" t="n">
        <v>245.010870734932</v>
      </c>
      <c r="E327" t="inlineStr">
        <is>
          <t>ok</t>
        </is>
      </c>
      <c r="F327" t="inlineStr">
        <is>
          <t>sadness</t>
        </is>
      </c>
      <c r="G327" t="inlineStr">
        <is>
          <t>Quotation</t>
        </is>
      </c>
    </row>
    <row r="328">
      <c r="A328" t="inlineStr">
        <is>
          <t>Gaussian</t>
        </is>
      </c>
      <c r="B328" t="inlineStr">
        <is>
          <t>Exchangeable</t>
        </is>
      </c>
      <c r="C328" t="inlineStr">
        <is>
          <t>pearson</t>
        </is>
      </c>
      <c r="D328" t="n">
        <v>560.1273076922412</v>
      </c>
      <c r="E328" t="inlineStr">
        <is>
          <t>ok</t>
        </is>
      </c>
      <c r="F328" t="inlineStr">
        <is>
          <t>sadness</t>
        </is>
      </c>
      <c r="G328" t="inlineStr">
        <is>
          <t>Quotation</t>
        </is>
      </c>
    </row>
    <row r="329">
      <c r="A329" t="inlineStr">
        <is>
          <t>Gaussian</t>
        </is>
      </c>
      <c r="B329" t="inlineStr">
        <is>
          <t>Exchangeable</t>
        </is>
      </c>
      <c r="C329" t="inlineStr">
        <is>
          <t>deviance</t>
        </is>
      </c>
      <c r="D329" t="n">
        <v>506.8414141953568</v>
      </c>
      <c r="E329" t="inlineStr">
        <is>
          <t>ok</t>
        </is>
      </c>
      <c r="F329" t="inlineStr">
        <is>
          <t>sadness</t>
        </is>
      </c>
      <c r="G329" t="inlineStr">
        <is>
          <t>Quotation</t>
        </is>
      </c>
    </row>
    <row r="330">
      <c r="A330" t="inlineStr">
        <is>
          <t>Gaussian</t>
        </is>
      </c>
      <c r="B330" t="inlineStr">
        <is>
          <t>Exchangeable</t>
        </is>
      </c>
      <c r="C330" t="inlineStr">
        <is>
          <t>ub</t>
        </is>
      </c>
      <c r="D330" t="n">
        <v>509.2066433564513</v>
      </c>
      <c r="E330" t="inlineStr">
        <is>
          <t>ok</t>
        </is>
      </c>
      <c r="F330" t="inlineStr">
        <is>
          <t>sadness</t>
        </is>
      </c>
      <c r="G330" t="inlineStr">
        <is>
          <t>Quotation</t>
        </is>
      </c>
    </row>
    <row r="331">
      <c r="A331" t="inlineStr">
        <is>
          <t>Gaussian</t>
        </is>
      </c>
      <c r="B331" t="inlineStr">
        <is>
          <t>Exchangeable</t>
        </is>
      </c>
      <c r="C331" t="inlineStr">
        <is>
          <t>bc</t>
        </is>
      </c>
      <c r="D331" t="n">
        <v>563.1571268837214</v>
      </c>
      <c r="E331" t="inlineStr">
        <is>
          <t>ok</t>
        </is>
      </c>
      <c r="F331" t="inlineStr">
        <is>
          <t>sadness</t>
        </is>
      </c>
      <c r="G331" t="inlineStr">
        <is>
          <t>Quotation</t>
        </is>
      </c>
    </row>
    <row r="332">
      <c r="A332" t="inlineStr">
        <is>
          <t>Gamma</t>
        </is>
      </c>
      <c r="B332" t="inlineStr">
        <is>
          <t>Independence</t>
        </is>
      </c>
      <c r="C332" t="inlineStr">
        <is>
          <t>none</t>
        </is>
      </c>
      <c r="D332" t="n">
        <v>9510.705086036856</v>
      </c>
      <c r="E332" t="inlineStr">
        <is>
          <t>ok</t>
        </is>
      </c>
      <c r="F332" t="inlineStr">
        <is>
          <t>sadness</t>
        </is>
      </c>
      <c r="G332" t="inlineStr">
        <is>
          <t>Quotation</t>
        </is>
      </c>
    </row>
    <row r="333">
      <c r="A333" t="inlineStr">
        <is>
          <t>Gamma</t>
        </is>
      </c>
      <c r="B333" t="inlineStr">
        <is>
          <t>Independence</t>
        </is>
      </c>
      <c r="C333" t="inlineStr">
        <is>
          <t>pearson</t>
        </is>
      </c>
      <c r="D333" t="n">
        <v>4223.319892676139</v>
      </c>
      <c r="E333" t="inlineStr">
        <is>
          <t>ok</t>
        </is>
      </c>
      <c r="F333" t="inlineStr">
        <is>
          <t>sadness</t>
        </is>
      </c>
      <c r="G333" t="inlineStr">
        <is>
          <t>Quotation</t>
        </is>
      </c>
    </row>
    <row r="334">
      <c r="A334" t="inlineStr">
        <is>
          <t>Gamma</t>
        </is>
      </c>
      <c r="B334" t="inlineStr">
        <is>
          <t>Independence</t>
        </is>
      </c>
      <c r="C334" t="inlineStr">
        <is>
          <t>deviance</t>
        </is>
      </c>
      <c r="D334" t="n">
        <v>3827.903806666389</v>
      </c>
      <c r="E334" t="inlineStr">
        <is>
          <t>ok</t>
        </is>
      </c>
      <c r="F334" t="inlineStr">
        <is>
          <t>sadness</t>
        </is>
      </c>
      <c r="G334" t="inlineStr">
        <is>
          <t>Quotation</t>
        </is>
      </c>
    </row>
    <row r="335">
      <c r="A335" t="inlineStr">
        <is>
          <t>Gamma</t>
        </is>
      </c>
      <c r="B335" t="inlineStr">
        <is>
          <t>Independence</t>
        </is>
      </c>
      <c r="C335" t="inlineStr">
        <is>
          <t>ub</t>
        </is>
      </c>
      <c r="D335" t="n">
        <v>3839.38172061467</v>
      </c>
      <c r="E335" t="inlineStr">
        <is>
          <t>ok</t>
        </is>
      </c>
      <c r="F335" t="inlineStr">
        <is>
          <t>sadness</t>
        </is>
      </c>
      <c r="G335" t="inlineStr">
        <is>
          <t>Quotation</t>
        </is>
      </c>
    </row>
    <row r="336">
      <c r="A336" t="inlineStr">
        <is>
          <t>Gamma</t>
        </is>
      </c>
      <c r="B336" t="inlineStr">
        <is>
          <t>Independence</t>
        </is>
      </c>
      <c r="C336" t="inlineStr">
        <is>
          <t>bc</t>
        </is>
      </c>
      <c r="D336" t="n">
        <v>4253.226451851545</v>
      </c>
      <c r="E336" t="inlineStr">
        <is>
          <t>ok</t>
        </is>
      </c>
      <c r="F336" t="inlineStr">
        <is>
          <t>sadness</t>
        </is>
      </c>
      <c r="G336" t="inlineStr">
        <is>
          <t>Quotation</t>
        </is>
      </c>
    </row>
    <row r="337">
      <c r="A337" t="inlineStr">
        <is>
          <t>Gamma</t>
        </is>
      </c>
      <c r="B337" t="inlineStr">
        <is>
          <t>Exchangeable</t>
        </is>
      </c>
      <c r="C337" t="inlineStr">
        <is>
          <t>none</t>
        </is>
      </c>
      <c r="D337" t="n">
        <v>9525.083248717405</v>
      </c>
      <c r="E337" t="inlineStr">
        <is>
          <t>ok</t>
        </is>
      </c>
      <c r="F337" t="inlineStr">
        <is>
          <t>sadness</t>
        </is>
      </c>
      <c r="G337" t="inlineStr">
        <is>
          <t>Quotation</t>
        </is>
      </c>
    </row>
    <row r="338">
      <c r="A338" t="inlineStr">
        <is>
          <t>Gamma</t>
        </is>
      </c>
      <c r="B338" t="inlineStr">
        <is>
          <t>Exchangeable</t>
        </is>
      </c>
      <c r="C338" t="inlineStr">
        <is>
          <t>pearson</t>
        </is>
      </c>
      <c r="D338" t="n">
        <v>4224.375682848049</v>
      </c>
      <c r="E338" t="inlineStr">
        <is>
          <t>ok</t>
        </is>
      </c>
      <c r="F338" t="inlineStr">
        <is>
          <t>sadness</t>
        </is>
      </c>
      <c r="G338" t="inlineStr">
        <is>
          <t>Quotation</t>
        </is>
      </c>
    </row>
    <row r="339">
      <c r="A339" t="inlineStr">
        <is>
          <t>Gamma</t>
        </is>
      </c>
      <c r="B339" t="inlineStr">
        <is>
          <t>Exchangeable</t>
        </is>
      </c>
      <c r="C339" t="inlineStr">
        <is>
          <t>deviance</t>
        </is>
      </c>
      <c r="D339" t="n">
        <v>3822.859604735222</v>
      </c>
      <c r="E339" t="inlineStr">
        <is>
          <t>ok</t>
        </is>
      </c>
      <c r="F339" t="inlineStr">
        <is>
          <t>sadness</t>
        </is>
      </c>
      <c r="G339" t="inlineStr">
        <is>
          <t>Quotation</t>
        </is>
      </c>
    </row>
    <row r="340">
      <c r="A340" t="inlineStr">
        <is>
          <t>Gamma</t>
        </is>
      </c>
      <c r="B340" t="inlineStr">
        <is>
          <t>Exchangeable</t>
        </is>
      </c>
      <c r="C340" t="inlineStr">
        <is>
          <t>ub</t>
        </is>
      </c>
      <c r="D340" t="n">
        <v>3840.341529861863</v>
      </c>
      <c r="E340" t="inlineStr">
        <is>
          <t>ok</t>
        </is>
      </c>
      <c r="F340" t="inlineStr">
        <is>
          <t>sadness</t>
        </is>
      </c>
      <c r="G340" t="inlineStr">
        <is>
          <t>Quotation</t>
        </is>
      </c>
    </row>
    <row r="341">
      <c r="A341" t="inlineStr">
        <is>
          <t>Gamma</t>
        </is>
      </c>
      <c r="B341" t="inlineStr">
        <is>
          <t>Exchangeable</t>
        </is>
      </c>
      <c r="C341" t="inlineStr">
        <is>
          <t>bc</t>
        </is>
      </c>
      <c r="D341" t="n">
        <v>4247.621783039137</v>
      </c>
      <c r="E341" t="inlineStr">
        <is>
          <t>ok</t>
        </is>
      </c>
      <c r="F341" t="inlineStr">
        <is>
          <t>sadness</t>
        </is>
      </c>
      <c r="G341" t="inlineStr">
        <is>
          <t>Quotation</t>
        </is>
      </c>
    </row>
    <row r="342">
      <c r="A342" t="inlineStr">
        <is>
          <t>InverseGaussian</t>
        </is>
      </c>
      <c r="B342" t="inlineStr">
        <is>
          <t>Independence</t>
        </is>
      </c>
      <c r="C342" t="inlineStr">
        <is>
          <t>none</t>
        </is>
      </c>
      <c r="D342" t="n">
        <v>1821874412.407248</v>
      </c>
      <c r="E342" t="inlineStr">
        <is>
          <t>ok</t>
        </is>
      </c>
      <c r="F342" t="inlineStr">
        <is>
          <t>sadness</t>
        </is>
      </c>
      <c r="G342" t="inlineStr">
        <is>
          <t>Quotation</t>
        </is>
      </c>
    </row>
    <row r="343">
      <c r="A343" t="inlineStr">
        <is>
          <t>InverseGaussian</t>
        </is>
      </c>
      <c r="B343" t="inlineStr">
        <is>
          <t>Independence</t>
        </is>
      </c>
      <c r="C343" t="inlineStr">
        <is>
          <t>pearson</t>
        </is>
      </c>
      <c r="D343" t="n">
        <v>364918658.0747358</v>
      </c>
      <c r="E343" t="inlineStr">
        <is>
          <t>ok</t>
        </is>
      </c>
      <c r="F343" t="inlineStr">
        <is>
          <t>sadness</t>
        </is>
      </c>
      <c r="G343" t="inlineStr">
        <is>
          <t>Quotation</t>
        </is>
      </c>
    </row>
    <row r="344">
      <c r="A344" t="inlineStr">
        <is>
          <t>InverseGaussian</t>
        </is>
      </c>
      <c r="B344" t="inlineStr">
        <is>
          <t>Independence</t>
        </is>
      </c>
      <c r="C344" t="inlineStr">
        <is>
          <t>deviance</t>
        </is>
      </c>
      <c r="D344" t="n">
        <v>330752478.1133103</v>
      </c>
      <c r="E344" t="inlineStr">
        <is>
          <t>ok</t>
        </is>
      </c>
      <c r="F344" t="inlineStr">
        <is>
          <t>sadness</t>
        </is>
      </c>
      <c r="G344" t="inlineStr">
        <is>
          <t>Quotation</t>
        </is>
      </c>
    </row>
    <row r="345">
      <c r="A345" t="inlineStr">
        <is>
          <t>InverseGaussian</t>
        </is>
      </c>
      <c r="B345" t="inlineStr">
        <is>
          <t>Independence</t>
        </is>
      </c>
      <c r="C345" t="inlineStr">
        <is>
          <t>ub</t>
        </is>
      </c>
      <c r="D345" t="n">
        <v>331744234.6133962</v>
      </c>
      <c r="E345" t="inlineStr">
        <is>
          <t>ok</t>
        </is>
      </c>
      <c r="F345" t="inlineStr">
        <is>
          <t>sadness</t>
        </is>
      </c>
      <c r="G345" t="inlineStr">
        <is>
          <t>Quotation</t>
        </is>
      </c>
    </row>
    <row r="346">
      <c r="A346" t="inlineStr">
        <is>
          <t>InverseGaussian</t>
        </is>
      </c>
      <c r="B346" t="inlineStr">
        <is>
          <t>Independence</t>
        </is>
      </c>
      <c r="C346" t="inlineStr">
        <is>
          <t>bc</t>
        </is>
      </c>
      <c r="D346" t="n">
        <v>367502753.4592335</v>
      </c>
      <c r="E346" t="inlineStr">
        <is>
          <t>ok</t>
        </is>
      </c>
      <c r="F346" t="inlineStr">
        <is>
          <t>sadness</t>
        </is>
      </c>
      <c r="G346" t="inlineStr">
        <is>
          <t>Quotation</t>
        </is>
      </c>
    </row>
    <row r="347">
      <c r="A347" t="inlineStr">
        <is>
          <t>InverseGaussian</t>
        </is>
      </c>
      <c r="B347" t="inlineStr">
        <is>
          <t>Exchangeable</t>
        </is>
      </c>
      <c r="C347" t="inlineStr">
        <is>
          <t>none</t>
        </is>
      </c>
      <c r="D347" t="n">
        <v>1829656475.921692</v>
      </c>
      <c r="E347" t="inlineStr">
        <is>
          <t>ok</t>
        </is>
      </c>
      <c r="F347" t="inlineStr">
        <is>
          <t>sadness</t>
        </is>
      </c>
      <c r="G347" t="inlineStr">
        <is>
          <t>Quotation</t>
        </is>
      </c>
    </row>
    <row r="348">
      <c r="A348" t="inlineStr">
        <is>
          <t>InverseGaussian</t>
        </is>
      </c>
      <c r="B348" t="inlineStr">
        <is>
          <t>Exchangeable</t>
        </is>
      </c>
      <c r="C348" t="inlineStr">
        <is>
          <t>pearson</t>
        </is>
      </c>
      <c r="D348" t="n">
        <v>365695151.2016579</v>
      </c>
      <c r="E348" t="inlineStr">
        <is>
          <t>ok</t>
        </is>
      </c>
      <c r="F348" t="inlineStr">
        <is>
          <t>sadness</t>
        </is>
      </c>
      <c r="G348" t="inlineStr">
        <is>
          <t>Quotation</t>
        </is>
      </c>
    </row>
    <row r="349">
      <c r="A349" t="inlineStr">
        <is>
          <t>InverseGaussian</t>
        </is>
      </c>
      <c r="B349" t="inlineStr">
        <is>
          <t>Exchangeable</t>
        </is>
      </c>
      <c r="C349" t="inlineStr">
        <is>
          <t>deviance</t>
        </is>
      </c>
      <c r="D349" t="n">
        <v>330934477.4444687</v>
      </c>
      <c r="E349" t="inlineStr">
        <is>
          <t>ok</t>
        </is>
      </c>
      <c r="F349" t="inlineStr">
        <is>
          <t>sadness</t>
        </is>
      </c>
      <c r="G349" t="inlineStr">
        <is>
          <t>Quotation</t>
        </is>
      </c>
    </row>
    <row r="350">
      <c r="A350" t="inlineStr">
        <is>
          <t>InverseGaussian</t>
        </is>
      </c>
      <c r="B350" t="inlineStr">
        <is>
          <t>Exchangeable</t>
        </is>
      </c>
      <c r="C350" t="inlineStr">
        <is>
          <t>ub</t>
        </is>
      </c>
      <c r="D350" t="n">
        <v>332450137.4560527</v>
      </c>
      <c r="E350" t="inlineStr">
        <is>
          <t>ok</t>
        </is>
      </c>
      <c r="F350" t="inlineStr">
        <is>
          <t>sadness</t>
        </is>
      </c>
      <c r="G350" t="inlineStr">
        <is>
          <t>Quotation</t>
        </is>
      </c>
    </row>
    <row r="351">
      <c r="A351" t="inlineStr">
        <is>
          <t>InverseGaussian</t>
        </is>
      </c>
      <c r="B351" t="inlineStr">
        <is>
          <t>Exchangeable</t>
        </is>
      </c>
      <c r="C351" t="inlineStr">
        <is>
          <t>bc</t>
        </is>
      </c>
      <c r="D351" t="n">
        <v>367704974.9382984</v>
      </c>
      <c r="E351" t="inlineStr">
        <is>
          <t>ok</t>
        </is>
      </c>
      <c r="F351" t="inlineStr">
        <is>
          <t>sadness</t>
        </is>
      </c>
      <c r="G351" t="inlineStr">
        <is>
          <t>Quotation</t>
        </is>
      </c>
    </row>
    <row r="352">
      <c r="A352" t="inlineStr">
        <is>
          <t>Poisson</t>
        </is>
      </c>
      <c r="B352" t="inlineStr">
        <is>
          <t>Independence</t>
        </is>
      </c>
      <c r="C352" t="inlineStr">
        <is>
          <t>none</t>
        </is>
      </c>
      <c r="D352" t="n">
        <v>117.299410027558</v>
      </c>
      <c r="E352" t="inlineStr">
        <is>
          <t>ok</t>
        </is>
      </c>
      <c r="F352" t="inlineStr">
        <is>
          <t>sadness</t>
        </is>
      </c>
      <c r="G352" t="inlineStr">
        <is>
          <t>Fulltext</t>
        </is>
      </c>
    </row>
    <row r="353">
      <c r="A353" t="inlineStr">
        <is>
          <t>Poisson</t>
        </is>
      </c>
      <c r="B353" t="inlineStr">
        <is>
          <t>Independence</t>
        </is>
      </c>
      <c r="C353" t="inlineStr">
        <is>
          <t>pearson</t>
        </is>
      </c>
      <c r="D353" t="n">
        <v>300.993799129413</v>
      </c>
      <c r="E353" t="inlineStr">
        <is>
          <t>ok</t>
        </is>
      </c>
      <c r="F353" t="inlineStr">
        <is>
          <t>sadness</t>
        </is>
      </c>
      <c r="G353" t="inlineStr">
        <is>
          <t>Fulltext</t>
        </is>
      </c>
    </row>
    <row r="354">
      <c r="A354" t="inlineStr">
        <is>
          <t>Poisson</t>
        </is>
      </c>
      <c r="B354" t="inlineStr">
        <is>
          <t>Independence</t>
        </is>
      </c>
      <c r="C354" t="inlineStr">
        <is>
          <t>deviance</t>
        </is>
      </c>
      <c r="D354" t="n">
        <v>297.4842961929849</v>
      </c>
      <c r="E354" t="inlineStr">
        <is>
          <t>ok</t>
        </is>
      </c>
      <c r="F354" t="inlineStr">
        <is>
          <t>sadness</t>
        </is>
      </c>
      <c r="G354" t="inlineStr">
        <is>
          <t>Fulltext</t>
        </is>
      </c>
    </row>
    <row r="355">
      <c r="A355" t="inlineStr">
        <is>
          <t>Poisson</t>
        </is>
      </c>
      <c r="B355" t="inlineStr">
        <is>
          <t>Independence</t>
        </is>
      </c>
      <c r="C355" t="inlineStr">
        <is>
          <t>ub</t>
        </is>
      </c>
      <c r="D355" t="n">
        <v>273.6307264812845</v>
      </c>
      <c r="E355" t="inlineStr">
        <is>
          <t>ok</t>
        </is>
      </c>
      <c r="F355" t="inlineStr">
        <is>
          <t>sadness</t>
        </is>
      </c>
      <c r="G355" t="inlineStr">
        <is>
          <t>Fulltext</t>
        </is>
      </c>
    </row>
    <row r="356">
      <c r="A356" t="inlineStr">
        <is>
          <t>Poisson</t>
        </is>
      </c>
      <c r="B356" t="inlineStr">
        <is>
          <t>Independence</t>
        </is>
      </c>
      <c r="C356" t="inlineStr">
        <is>
          <t>bc</t>
        </is>
      </c>
      <c r="D356" t="n">
        <v>330.5381068810943</v>
      </c>
      <c r="E356" t="inlineStr">
        <is>
          <t>ok</t>
        </is>
      </c>
      <c r="F356" t="inlineStr">
        <is>
          <t>sadness</t>
        </is>
      </c>
      <c r="G356" t="inlineStr">
        <is>
          <t>Fulltext</t>
        </is>
      </c>
    </row>
    <row r="357">
      <c r="A357" t="inlineStr">
        <is>
          <t>Poisson</t>
        </is>
      </c>
      <c r="B357" t="inlineStr">
        <is>
          <t>Exchangeable</t>
        </is>
      </c>
      <c r="C357" t="inlineStr">
        <is>
          <t>none</t>
        </is>
      </c>
      <c r="D357" t="n">
        <v>117.7949436334955</v>
      </c>
      <c r="E357" t="inlineStr">
        <is>
          <t>ok</t>
        </is>
      </c>
      <c r="F357" t="inlineStr">
        <is>
          <t>sadness</t>
        </is>
      </c>
      <c r="G357" t="inlineStr">
        <is>
          <t>Fulltext</t>
        </is>
      </c>
    </row>
    <row r="358">
      <c r="A358" t="inlineStr">
        <is>
          <t>Poisson</t>
        </is>
      </c>
      <c r="B358" t="inlineStr">
        <is>
          <t>Exchangeable</t>
        </is>
      </c>
      <c r="C358" t="inlineStr">
        <is>
          <t>pearson</t>
        </is>
      </c>
      <c r="D358" t="n">
        <v>301.3285505710567</v>
      </c>
      <c r="E358" t="inlineStr">
        <is>
          <t>ok</t>
        </is>
      </c>
      <c r="F358" t="inlineStr">
        <is>
          <t>sadness</t>
        </is>
      </c>
      <c r="G358" t="inlineStr">
        <is>
          <t>Fulltext</t>
        </is>
      </c>
    </row>
    <row r="359">
      <c r="A359" t="inlineStr">
        <is>
          <t>Poisson</t>
        </is>
      </c>
      <c r="B359" t="inlineStr">
        <is>
          <t>Exchangeable</t>
        </is>
      </c>
      <c r="C359" t="inlineStr">
        <is>
          <t>deviance</t>
        </is>
      </c>
      <c r="D359" t="n">
        <v>298.6455363930549</v>
      </c>
      <c r="E359" t="inlineStr">
        <is>
          <t>ok</t>
        </is>
      </c>
      <c r="F359" t="inlineStr">
        <is>
          <t>sadness</t>
        </is>
      </c>
      <c r="G359" t="inlineStr">
        <is>
          <t>Fulltext</t>
        </is>
      </c>
    </row>
    <row r="360">
      <c r="A360" t="inlineStr">
        <is>
          <t>Poisson</t>
        </is>
      </c>
      <c r="B360" t="inlineStr">
        <is>
          <t>Exchangeable</t>
        </is>
      </c>
      <c r="C360" t="inlineStr">
        <is>
          <t>ub</t>
        </is>
      </c>
      <c r="D360" t="n">
        <v>273.9350459736879</v>
      </c>
      <c r="E360" t="inlineStr">
        <is>
          <t>ok</t>
        </is>
      </c>
      <c r="F360" t="inlineStr">
        <is>
          <t>sadness</t>
        </is>
      </c>
      <c r="G360" t="inlineStr">
        <is>
          <t>Fulltext</t>
        </is>
      </c>
    </row>
    <row r="361">
      <c r="A361" t="inlineStr">
        <is>
          <t>Poisson</t>
        </is>
      </c>
      <c r="B361" t="inlineStr">
        <is>
          <t>Exchangeable</t>
        </is>
      </c>
      <c r="C361" t="inlineStr">
        <is>
          <t>bc</t>
        </is>
      </c>
      <c r="D361" t="n">
        <v>331.828373770061</v>
      </c>
      <c r="E361" t="inlineStr">
        <is>
          <t>ok</t>
        </is>
      </c>
      <c r="F361" t="inlineStr">
        <is>
          <t>sadness</t>
        </is>
      </c>
      <c r="G361" t="inlineStr">
        <is>
          <t>Fulltext</t>
        </is>
      </c>
    </row>
    <row r="362">
      <c r="A362" t="inlineStr">
        <is>
          <t>NegativeBinomial</t>
        </is>
      </c>
      <c r="B362" t="inlineStr">
        <is>
          <t>Independence</t>
        </is>
      </c>
      <c r="C362" t="inlineStr">
        <is>
          <t>none</t>
        </is>
      </c>
      <c r="D362" t="n">
        <v>38.63679149133965</v>
      </c>
      <c r="E362" t="inlineStr">
        <is>
          <t>ok</t>
        </is>
      </c>
      <c r="F362" t="inlineStr">
        <is>
          <t>sadness</t>
        </is>
      </c>
      <c r="G362" t="inlineStr">
        <is>
          <t>Fulltext</t>
        </is>
      </c>
    </row>
    <row r="363">
      <c r="A363" t="inlineStr">
        <is>
          <t>NegativeBinomial</t>
        </is>
      </c>
      <c r="B363" t="inlineStr">
        <is>
          <t>Independence</t>
        </is>
      </c>
      <c r="C363" t="inlineStr">
        <is>
          <t>pearson</t>
        </is>
      </c>
      <c r="D363" t="n">
        <v>99.14316409960728</v>
      </c>
      <c r="E363" t="inlineStr">
        <is>
          <t>ok</t>
        </is>
      </c>
      <c r="F363" t="inlineStr">
        <is>
          <t>sadness</t>
        </is>
      </c>
      <c r="G363" t="inlineStr">
        <is>
          <t>Fulltext</t>
        </is>
      </c>
    </row>
    <row r="364">
      <c r="A364" t="inlineStr">
        <is>
          <t>NegativeBinomial</t>
        </is>
      </c>
      <c r="B364" t="inlineStr">
        <is>
          <t>Independence</t>
        </is>
      </c>
      <c r="C364" t="inlineStr">
        <is>
          <t>deviance</t>
        </is>
      </c>
      <c r="D364" t="n">
        <v>97.98718272543701</v>
      </c>
      <c r="E364" t="inlineStr">
        <is>
          <t>ok</t>
        </is>
      </c>
      <c r="F364" t="inlineStr">
        <is>
          <t>sadness</t>
        </is>
      </c>
      <c r="G364" t="inlineStr">
        <is>
          <t>Fulltext</t>
        </is>
      </c>
    </row>
    <row r="365">
      <c r="A365" t="inlineStr">
        <is>
          <t>NegativeBinomial</t>
        </is>
      </c>
      <c r="B365" t="inlineStr">
        <is>
          <t>Independence</t>
        </is>
      </c>
      <c r="C365" t="inlineStr">
        <is>
          <t>ub</t>
        </is>
      </c>
      <c r="D365" t="n">
        <v>90.13014918146115</v>
      </c>
      <c r="E365" t="inlineStr">
        <is>
          <t>ok</t>
        </is>
      </c>
      <c r="F365" t="inlineStr">
        <is>
          <t>sadness</t>
        </is>
      </c>
      <c r="G365" t="inlineStr">
        <is>
          <t>Fulltext</t>
        </is>
      </c>
    </row>
    <row r="366">
      <c r="A366" t="inlineStr">
        <is>
          <t>NegativeBinomial</t>
        </is>
      </c>
      <c r="B366" t="inlineStr">
        <is>
          <t>Independence</t>
        </is>
      </c>
      <c r="C366" t="inlineStr">
        <is>
          <t>bc</t>
        </is>
      </c>
      <c r="D366" t="n">
        <v>108.8746474727078</v>
      </c>
      <c r="E366" t="inlineStr">
        <is>
          <t>ok</t>
        </is>
      </c>
      <c r="F366" t="inlineStr">
        <is>
          <t>sadness</t>
        </is>
      </c>
      <c r="G366" t="inlineStr">
        <is>
          <t>Fulltext</t>
        </is>
      </c>
    </row>
    <row r="367">
      <c r="A367" t="inlineStr">
        <is>
          <t>NegativeBinomial</t>
        </is>
      </c>
      <c r="B367" t="inlineStr">
        <is>
          <t>Exchangeable</t>
        </is>
      </c>
      <c r="C367" t="inlineStr">
        <is>
          <t>none</t>
        </is>
      </c>
      <c r="D367" t="n">
        <v>39.07904686783944</v>
      </c>
      <c r="E367" t="inlineStr">
        <is>
          <t>ok</t>
        </is>
      </c>
      <c r="F367" t="inlineStr">
        <is>
          <t>sadness</t>
        </is>
      </c>
      <c r="G367" t="inlineStr">
        <is>
          <t>Fulltext</t>
        </is>
      </c>
    </row>
    <row r="368">
      <c r="A368" t="inlineStr">
        <is>
          <t>NegativeBinomial</t>
        </is>
      </c>
      <c r="B368" t="inlineStr">
        <is>
          <t>Exchangeable</t>
        </is>
      </c>
      <c r="C368" t="inlineStr">
        <is>
          <t>pearson</t>
        </is>
      </c>
      <c r="D368" t="n">
        <v>99.97036028801072</v>
      </c>
      <c r="E368" t="inlineStr">
        <is>
          <t>ok</t>
        </is>
      </c>
      <c r="F368" t="inlineStr">
        <is>
          <t>sadness</t>
        </is>
      </c>
      <c r="G368" t="inlineStr">
        <is>
          <t>Fulltext</t>
        </is>
      </c>
    </row>
    <row r="369">
      <c r="A369" t="inlineStr">
        <is>
          <t>NegativeBinomial</t>
        </is>
      </c>
      <c r="B369" t="inlineStr">
        <is>
          <t>Exchangeable</t>
        </is>
      </c>
      <c r="C369" t="inlineStr">
        <is>
          <t>deviance</t>
        </is>
      </c>
      <c r="D369" t="n">
        <v>99.07820380701051</v>
      </c>
      <c r="E369" t="inlineStr">
        <is>
          <t>ok</t>
        </is>
      </c>
      <c r="F369" t="inlineStr">
        <is>
          <t>sadness</t>
        </is>
      </c>
      <c r="G369" t="inlineStr">
        <is>
          <t>Fulltext</t>
        </is>
      </c>
    </row>
    <row r="370">
      <c r="A370" t="inlineStr">
        <is>
          <t>NegativeBinomial</t>
        </is>
      </c>
      <c r="B370" t="inlineStr">
        <is>
          <t>Exchangeable</t>
        </is>
      </c>
      <c r="C370" t="inlineStr">
        <is>
          <t>ub</t>
        </is>
      </c>
      <c r="D370" t="n">
        <v>90.88214571637343</v>
      </c>
      <c r="E370" t="inlineStr">
        <is>
          <t>ok</t>
        </is>
      </c>
      <c r="F370" t="inlineStr">
        <is>
          <t>sadness</t>
        </is>
      </c>
      <c r="G370" t="inlineStr">
        <is>
          <t>Fulltext</t>
        </is>
      </c>
    </row>
    <row r="371">
      <c r="A371" t="inlineStr">
        <is>
          <t>NegativeBinomial</t>
        </is>
      </c>
      <c r="B371" t="inlineStr">
        <is>
          <t>Exchangeable</t>
        </is>
      </c>
      <c r="C371" t="inlineStr">
        <is>
          <t>bc</t>
        </is>
      </c>
      <c r="D371" t="n">
        <v>110.0868931189006</v>
      </c>
      <c r="E371" t="inlineStr">
        <is>
          <t>ok</t>
        </is>
      </c>
      <c r="F371" t="inlineStr">
        <is>
          <t>sadness</t>
        </is>
      </c>
      <c r="G371" t="inlineStr">
        <is>
          <t>Fulltext</t>
        </is>
      </c>
    </row>
    <row r="372">
      <c r="A372" t="inlineStr">
        <is>
          <t>Gaussian</t>
        </is>
      </c>
      <c r="B372" t="inlineStr">
        <is>
          <t>Independence</t>
        </is>
      </c>
      <c r="C372" t="inlineStr">
        <is>
          <t>none</t>
        </is>
      </c>
      <c r="D372" t="n">
        <v>253.5044767370757</v>
      </c>
      <c r="E372" t="inlineStr">
        <is>
          <t>ok</t>
        </is>
      </c>
      <c r="F372" t="inlineStr">
        <is>
          <t>sadness</t>
        </is>
      </c>
      <c r="G372" t="inlineStr">
        <is>
          <t>Fulltext</t>
        </is>
      </c>
    </row>
    <row r="373">
      <c r="A373" t="inlineStr">
        <is>
          <t>Gaussian</t>
        </is>
      </c>
      <c r="B373" t="inlineStr">
        <is>
          <t>Independence</t>
        </is>
      </c>
      <c r="C373" t="inlineStr">
        <is>
          <t>pearson</t>
        </is>
      </c>
      <c r="D373" t="n">
        <v>1237.036104287638</v>
      </c>
      <c r="E373" t="inlineStr">
        <is>
          <t>ok</t>
        </is>
      </c>
      <c r="F373" t="inlineStr">
        <is>
          <t>sadness</t>
        </is>
      </c>
      <c r="G373" t="inlineStr">
        <is>
          <t>Fulltext</t>
        </is>
      </c>
    </row>
    <row r="374">
      <c r="A374" t="inlineStr">
        <is>
          <t>Gaussian</t>
        </is>
      </c>
      <c r="B374" t="inlineStr">
        <is>
          <t>Independence</t>
        </is>
      </c>
      <c r="C374" t="inlineStr">
        <is>
          <t>deviance</t>
        </is>
      </c>
      <c r="D374" t="n">
        <v>1222.612611667451</v>
      </c>
      <c r="E374" t="inlineStr">
        <is>
          <t>ok</t>
        </is>
      </c>
      <c r="F374" t="inlineStr">
        <is>
          <t>sadness</t>
        </is>
      </c>
      <c r="G374" t="inlineStr">
        <is>
          <t>Fulltext</t>
        </is>
      </c>
    </row>
    <row r="375">
      <c r="A375" t="inlineStr">
        <is>
          <t>Gaussian</t>
        </is>
      </c>
      <c r="B375" t="inlineStr">
        <is>
          <t>Independence</t>
        </is>
      </c>
      <c r="C375" t="inlineStr">
        <is>
          <t>ub</t>
        </is>
      </c>
      <c r="D375" t="n">
        <v>1124.578276625125</v>
      </c>
      <c r="E375" t="inlineStr">
        <is>
          <t>ok</t>
        </is>
      </c>
      <c r="F375" t="inlineStr">
        <is>
          <t>sadness</t>
        </is>
      </c>
      <c r="G375" t="inlineStr">
        <is>
          <t>Fulltext</t>
        </is>
      </c>
    </row>
    <row r="376">
      <c r="A376" t="inlineStr">
        <is>
          <t>Gaussian</t>
        </is>
      </c>
      <c r="B376" t="inlineStr">
        <is>
          <t>Independence</t>
        </is>
      </c>
      <c r="C376" t="inlineStr">
        <is>
          <t>bc</t>
        </is>
      </c>
      <c r="D376" t="n">
        <v>1358.458457408279</v>
      </c>
      <c r="E376" t="inlineStr">
        <is>
          <t>ok</t>
        </is>
      </c>
      <c r="F376" t="inlineStr">
        <is>
          <t>sadness</t>
        </is>
      </c>
      <c r="G376" t="inlineStr">
        <is>
          <t>Fulltext</t>
        </is>
      </c>
    </row>
    <row r="377">
      <c r="A377" t="inlineStr">
        <is>
          <t>Gaussian</t>
        </is>
      </c>
      <c r="B377" t="inlineStr">
        <is>
          <t>Exchangeable</t>
        </is>
      </c>
      <c r="C377" t="inlineStr">
        <is>
          <t>none</t>
        </is>
      </c>
      <c r="D377" t="n">
        <v>253.7596954194579</v>
      </c>
      <c r="E377" t="inlineStr">
        <is>
          <t>ok</t>
        </is>
      </c>
      <c r="F377" t="inlineStr">
        <is>
          <t>sadness</t>
        </is>
      </c>
      <c r="G377" t="inlineStr">
        <is>
          <t>Fulltext</t>
        </is>
      </c>
    </row>
    <row r="378">
      <c r="A378" t="inlineStr">
        <is>
          <t>Gaussian</t>
        </is>
      </c>
      <c r="B378" t="inlineStr">
        <is>
          <t>Exchangeable</t>
        </is>
      </c>
      <c r="C378" t="inlineStr">
        <is>
          <t>pearson</t>
        </is>
      </c>
      <c r="D378" t="n">
        <v>1234.818106233495</v>
      </c>
      <c r="E378" t="inlineStr">
        <is>
          <t>ok</t>
        </is>
      </c>
      <c r="F378" t="inlineStr">
        <is>
          <t>sadness</t>
        </is>
      </c>
      <c r="G378" t="inlineStr">
        <is>
          <t>Fulltext</t>
        </is>
      </c>
    </row>
    <row r="379">
      <c r="A379" t="inlineStr">
        <is>
          <t>Gaussian</t>
        </is>
      </c>
      <c r="B379" t="inlineStr">
        <is>
          <t>Exchangeable</t>
        </is>
      </c>
      <c r="C379" t="inlineStr">
        <is>
          <t>deviance</t>
        </is>
      </c>
      <c r="D379" t="n">
        <v>1223.845498235599</v>
      </c>
      <c r="E379" t="inlineStr">
        <is>
          <t>ok</t>
        </is>
      </c>
      <c r="F379" t="inlineStr">
        <is>
          <t>sadness</t>
        </is>
      </c>
      <c r="G379" t="inlineStr">
        <is>
          <t>Fulltext</t>
        </is>
      </c>
    </row>
    <row r="380">
      <c r="A380" t="inlineStr">
        <is>
          <t>Gaussian</t>
        </is>
      </c>
      <c r="B380" t="inlineStr">
        <is>
          <t>Exchangeable</t>
        </is>
      </c>
      <c r="C380" t="inlineStr">
        <is>
          <t>ub</t>
        </is>
      </c>
      <c r="D380" t="n">
        <v>1122.561914757513</v>
      </c>
      <c r="E380" t="inlineStr">
        <is>
          <t>ok</t>
        </is>
      </c>
      <c r="F380" t="inlineStr">
        <is>
          <t>sadness</t>
        </is>
      </c>
      <c r="G380" t="inlineStr">
        <is>
          <t>Fulltext</t>
        </is>
      </c>
    </row>
    <row r="381">
      <c r="A381" t="inlineStr">
        <is>
          <t>Gaussian</t>
        </is>
      </c>
      <c r="B381" t="inlineStr">
        <is>
          <t>Exchangeable</t>
        </is>
      </c>
      <c r="C381" t="inlineStr">
        <is>
          <t>bc</t>
        </is>
      </c>
      <c r="D381" t="n">
        <v>1359.828331372888</v>
      </c>
      <c r="E381" t="inlineStr">
        <is>
          <t>ok</t>
        </is>
      </c>
      <c r="F381" t="inlineStr">
        <is>
          <t>sadness</t>
        </is>
      </c>
      <c r="G381" t="inlineStr">
        <is>
          <t>Fulltext</t>
        </is>
      </c>
    </row>
    <row r="382">
      <c r="A382" t="inlineStr">
        <is>
          <t>Gamma</t>
        </is>
      </c>
      <c r="B382" t="inlineStr">
        <is>
          <t>Independence</t>
        </is>
      </c>
      <c r="C382" t="inlineStr">
        <is>
          <t>none</t>
        </is>
      </c>
      <c r="D382" t="n">
        <v>527.6627270838776</v>
      </c>
      <c r="E382" t="inlineStr">
        <is>
          <t>ok</t>
        </is>
      </c>
      <c r="F382" t="inlineStr">
        <is>
          <t>sadness</t>
        </is>
      </c>
      <c r="G382" t="inlineStr">
        <is>
          <t>Fulltext</t>
        </is>
      </c>
    </row>
    <row r="383">
      <c r="A383" t="inlineStr">
        <is>
          <t>Gamma</t>
        </is>
      </c>
      <c r="B383" t="inlineStr">
        <is>
          <t>Independence</t>
        </is>
      </c>
      <c r="C383" t="inlineStr">
        <is>
          <t>pearson</t>
        </is>
      </c>
      <c r="D383" t="n">
        <v>108.6285564937391</v>
      </c>
      <c r="E383" t="inlineStr">
        <is>
          <t>ok</t>
        </is>
      </c>
      <c r="F383" t="inlineStr">
        <is>
          <t>sadness</t>
        </is>
      </c>
      <c r="G383" t="inlineStr">
        <is>
          <t>Fulltext</t>
        </is>
      </c>
    </row>
    <row r="384">
      <c r="A384" t="inlineStr">
        <is>
          <t>Gamma</t>
        </is>
      </c>
      <c r="B384" t="inlineStr">
        <is>
          <t>Independence</t>
        </is>
      </c>
      <c r="C384" t="inlineStr">
        <is>
          <t>deviance</t>
        </is>
      </c>
      <c r="D384" t="n">
        <v>107.3619781153891</v>
      </c>
      <c r="E384" t="inlineStr">
        <is>
          <t>ok</t>
        </is>
      </c>
      <c r="F384" t="inlineStr">
        <is>
          <t>sadness</t>
        </is>
      </c>
      <c r="G384" t="inlineStr">
        <is>
          <t>Fulltext</t>
        </is>
      </c>
    </row>
    <row r="385">
      <c r="A385" t="inlineStr">
        <is>
          <t>Gamma</t>
        </is>
      </c>
      <c r="B385" t="inlineStr">
        <is>
          <t>Independence</t>
        </is>
      </c>
      <c r="C385" t="inlineStr">
        <is>
          <t>ub</t>
        </is>
      </c>
      <c r="D385" t="n">
        <v>98.75323317612646</v>
      </c>
      <c r="E385" t="inlineStr">
        <is>
          <t>ok</t>
        </is>
      </c>
      <c r="F385" t="inlineStr">
        <is>
          <t>sadness</t>
        </is>
      </c>
      <c r="G385" t="inlineStr">
        <is>
          <t>Fulltext</t>
        </is>
      </c>
    </row>
    <row r="386">
      <c r="A386" t="inlineStr">
        <is>
          <t>Gamma</t>
        </is>
      </c>
      <c r="B386" t="inlineStr">
        <is>
          <t>Independence</t>
        </is>
      </c>
      <c r="C386" t="inlineStr">
        <is>
          <t>bc</t>
        </is>
      </c>
      <c r="D386" t="n">
        <v>119.2910867948768</v>
      </c>
      <c r="E386" t="inlineStr">
        <is>
          <t>ok</t>
        </is>
      </c>
      <c r="F386" t="inlineStr">
        <is>
          <t>sadness</t>
        </is>
      </c>
      <c r="G386" t="inlineStr">
        <is>
          <t>Fulltext</t>
        </is>
      </c>
    </row>
    <row r="387">
      <c r="A387" t="inlineStr">
        <is>
          <t>Gamma</t>
        </is>
      </c>
      <c r="B387" t="inlineStr">
        <is>
          <t>Exchangeable</t>
        </is>
      </c>
      <c r="C387" t="inlineStr">
        <is>
          <t>none</t>
        </is>
      </c>
      <c r="D387" t="n">
        <v>530.1087901856954</v>
      </c>
      <c r="E387" t="inlineStr">
        <is>
          <t>ok</t>
        </is>
      </c>
      <c r="F387" t="inlineStr">
        <is>
          <t>sadness</t>
        </is>
      </c>
      <c r="G387" t="inlineStr">
        <is>
          <t>Fulltext</t>
        </is>
      </c>
    </row>
    <row r="388">
      <c r="A388" t="inlineStr">
        <is>
          <t>Gamma</t>
        </is>
      </c>
      <c r="B388" t="inlineStr">
        <is>
          <t>Exchangeable</t>
        </is>
      </c>
      <c r="C388" t="inlineStr">
        <is>
          <t>pearson</t>
        </is>
      </c>
      <c r="D388" t="n">
        <v>109.4124237527031</v>
      </c>
      <c r="E388" t="inlineStr">
        <is>
          <t>ok</t>
        </is>
      </c>
      <c r="F388" t="inlineStr">
        <is>
          <t>sadness</t>
        </is>
      </c>
      <c r="G388" t="inlineStr">
        <is>
          <t>Fulltext</t>
        </is>
      </c>
    </row>
    <row r="389">
      <c r="A389" t="inlineStr">
        <is>
          <t>Gamma</t>
        </is>
      </c>
      <c r="B389" t="inlineStr">
        <is>
          <t>Exchangeable</t>
        </is>
      </c>
      <c r="C389" t="inlineStr">
        <is>
          <t>deviance</t>
        </is>
      </c>
      <c r="D389" t="n">
        <v>108.4354126637575</v>
      </c>
      <c r="E389" t="inlineStr">
        <is>
          <t>ok</t>
        </is>
      </c>
      <c r="F389" t="inlineStr">
        <is>
          <t>sadness</t>
        </is>
      </c>
      <c r="G389" t="inlineStr">
        <is>
          <t>Fulltext</t>
        </is>
      </c>
    </row>
    <row r="390">
      <c r="A390" t="inlineStr">
        <is>
          <t>Gamma</t>
        </is>
      </c>
      <c r="B390" t="inlineStr">
        <is>
          <t>Exchangeable</t>
        </is>
      </c>
      <c r="C390" t="inlineStr">
        <is>
          <t>ub</t>
        </is>
      </c>
      <c r="D390" t="n">
        <v>99.46583977518486</v>
      </c>
      <c r="E390" t="inlineStr">
        <is>
          <t>ok</t>
        </is>
      </c>
      <c r="F390" t="inlineStr">
        <is>
          <t>sadness</t>
        </is>
      </c>
      <c r="G390" t="inlineStr">
        <is>
          <t>Fulltext</t>
        </is>
      </c>
    </row>
    <row r="391">
      <c r="A391" t="inlineStr">
        <is>
          <t>Gamma</t>
        </is>
      </c>
      <c r="B391" t="inlineStr">
        <is>
          <t>Exchangeable</t>
        </is>
      </c>
      <c r="C391" t="inlineStr">
        <is>
          <t>bc</t>
        </is>
      </c>
      <c r="D391" t="n">
        <v>120.4837918486194</v>
      </c>
      <c r="E391" t="inlineStr">
        <is>
          <t>ok</t>
        </is>
      </c>
      <c r="F391" t="inlineStr">
        <is>
          <t>sadness</t>
        </is>
      </c>
      <c r="G391" t="inlineStr">
        <is>
          <t>Fulltext</t>
        </is>
      </c>
    </row>
    <row r="392">
      <c r="A392" t="inlineStr">
        <is>
          <t>InverseGaussian</t>
        </is>
      </c>
      <c r="B392" t="inlineStr">
        <is>
          <t>Independence</t>
        </is>
      </c>
      <c r="C392" t="inlineStr">
        <is>
          <t>none</t>
        </is>
      </c>
      <c r="D392" t="n">
        <v>1592.345726251525</v>
      </c>
      <c r="E392" t="inlineStr">
        <is>
          <t>ok</t>
        </is>
      </c>
      <c r="F392" t="inlineStr">
        <is>
          <t>sadness</t>
        </is>
      </c>
      <c r="G392" t="inlineStr">
        <is>
          <t>Fulltext</t>
        </is>
      </c>
    </row>
    <row r="393">
      <c r="A393" t="inlineStr">
        <is>
          <t>InverseGaussian</t>
        </is>
      </c>
      <c r="B393" t="inlineStr">
        <is>
          <t>Independence</t>
        </is>
      </c>
      <c r="C393" t="inlineStr">
        <is>
          <t>pearson</t>
        </is>
      </c>
      <c r="D393" t="n">
        <v>67.795238603184</v>
      </c>
      <c r="E393" t="inlineStr">
        <is>
          <t>ok</t>
        </is>
      </c>
      <c r="F393" t="inlineStr">
        <is>
          <t>sadness</t>
        </is>
      </c>
      <c r="G393" t="inlineStr">
        <is>
          <t>Fulltext</t>
        </is>
      </c>
    </row>
    <row r="394">
      <c r="A394" t="inlineStr">
        <is>
          <t>InverseGaussian</t>
        </is>
      </c>
      <c r="B394" t="inlineStr">
        <is>
          <t>Independence</t>
        </is>
      </c>
      <c r="C394" t="inlineStr">
        <is>
          <t>deviance</t>
        </is>
      </c>
      <c r="D394" t="n">
        <v>67.00476521256297</v>
      </c>
      <c r="E394" t="inlineStr">
        <is>
          <t>ok</t>
        </is>
      </c>
      <c r="F394" t="inlineStr">
        <is>
          <t>sadness</t>
        </is>
      </c>
      <c r="G394" t="inlineStr">
        <is>
          <t>Fulltext</t>
        </is>
      </c>
    </row>
    <row r="395">
      <c r="A395" t="inlineStr">
        <is>
          <t>InverseGaussian</t>
        </is>
      </c>
      <c r="B395" t="inlineStr">
        <is>
          <t>Independence</t>
        </is>
      </c>
      <c r="C395" t="inlineStr">
        <is>
          <t>ub</t>
        </is>
      </c>
      <c r="D395" t="n">
        <v>61.63203509380362</v>
      </c>
      <c r="E395" t="inlineStr">
        <is>
          <t>ok</t>
        </is>
      </c>
      <c r="F395" t="inlineStr">
        <is>
          <t>sadness</t>
        </is>
      </c>
      <c r="G395" t="inlineStr">
        <is>
          <t>Fulltext</t>
        </is>
      </c>
    </row>
    <row r="396">
      <c r="A396" t="inlineStr">
        <is>
          <t>InverseGaussian</t>
        </is>
      </c>
      <c r="B396" t="inlineStr">
        <is>
          <t>Independence</t>
        </is>
      </c>
      <c r="C396" t="inlineStr">
        <is>
          <t>bc</t>
        </is>
      </c>
      <c r="D396" t="n">
        <v>74.44973912506997</v>
      </c>
      <c r="E396" t="inlineStr">
        <is>
          <t>ok</t>
        </is>
      </c>
      <c r="F396" t="inlineStr">
        <is>
          <t>sadness</t>
        </is>
      </c>
      <c r="G396" t="inlineStr">
        <is>
          <t>Fulltext</t>
        </is>
      </c>
    </row>
    <row r="397">
      <c r="A397" t="inlineStr">
        <is>
          <t>InverseGaussian</t>
        </is>
      </c>
      <c r="B397" t="inlineStr">
        <is>
          <t>Exchangeable</t>
        </is>
      </c>
      <c r="C397" t="inlineStr">
        <is>
          <t>none</t>
        </is>
      </c>
      <c r="D397" t="n">
        <v>1603.205237227073</v>
      </c>
      <c r="E397" t="inlineStr">
        <is>
          <t>ok</t>
        </is>
      </c>
      <c r="F397" t="inlineStr">
        <is>
          <t>sadness</t>
        </is>
      </c>
      <c r="G397" t="inlineStr">
        <is>
          <t>Fulltext</t>
        </is>
      </c>
    </row>
    <row r="398">
      <c r="A398" t="inlineStr">
        <is>
          <t>InverseGaussian</t>
        </is>
      </c>
      <c r="B398" t="inlineStr">
        <is>
          <t>Exchangeable</t>
        </is>
      </c>
      <c r="C398" t="inlineStr">
        <is>
          <t>pearson</t>
        </is>
      </c>
      <c r="D398" t="n">
        <v>68.59047602421882</v>
      </c>
      <c r="E398" t="inlineStr">
        <is>
          <t>ok</t>
        </is>
      </c>
      <c r="F398" t="inlineStr">
        <is>
          <t>sadness</t>
        </is>
      </c>
      <c r="G398" t="inlineStr">
        <is>
          <t>Fulltext</t>
        </is>
      </c>
    </row>
    <row r="399">
      <c r="A399" t="inlineStr">
        <is>
          <t>InverseGaussian</t>
        </is>
      </c>
      <c r="B399" t="inlineStr">
        <is>
          <t>Exchangeable</t>
        </is>
      </c>
      <c r="C399" t="inlineStr">
        <is>
          <t>deviance</t>
        </is>
      </c>
      <c r="D399" t="n">
        <v>67.9755587068743</v>
      </c>
      <c r="E399" t="inlineStr">
        <is>
          <t>ok</t>
        </is>
      </c>
      <c r="F399" t="inlineStr">
        <is>
          <t>sadness</t>
        </is>
      </c>
      <c r="G399" t="inlineStr">
        <is>
          <t>Fulltext</t>
        </is>
      </c>
    </row>
    <row r="400">
      <c r="A400" t="inlineStr">
        <is>
          <t>InverseGaussian</t>
        </is>
      </c>
      <c r="B400" t="inlineStr">
        <is>
          <t>Exchangeable</t>
        </is>
      </c>
      <c r="C400" t="inlineStr">
        <is>
          <t>ub</t>
        </is>
      </c>
      <c r="D400" t="n">
        <v>62.35497820383531</v>
      </c>
      <c r="E400" t="inlineStr">
        <is>
          <t>ok</t>
        </is>
      </c>
      <c r="F400" t="inlineStr">
        <is>
          <t>sadness</t>
        </is>
      </c>
      <c r="G400" t="inlineStr">
        <is>
          <t>Fulltext</t>
        </is>
      </c>
    </row>
    <row r="401">
      <c r="A401" t="inlineStr">
        <is>
          <t>InverseGaussian</t>
        </is>
      </c>
      <c r="B401" t="inlineStr">
        <is>
          <t>Exchangeable</t>
        </is>
      </c>
      <c r="C401" t="inlineStr">
        <is>
          <t>bc</t>
        </is>
      </c>
      <c r="D401" t="n">
        <v>75.52839856319359</v>
      </c>
      <c r="E401" t="inlineStr">
        <is>
          <t>ok</t>
        </is>
      </c>
      <c r="F401" t="inlineStr">
        <is>
          <t>sadness</t>
        </is>
      </c>
      <c r="G401" t="inlineStr">
        <is>
          <t>Fulltext</t>
        </is>
      </c>
    </row>
    <row r="402">
      <c r="A402" t="inlineStr">
        <is>
          <t>Poisson</t>
        </is>
      </c>
      <c r="B402" t="inlineStr">
        <is>
          <t>Independence</t>
        </is>
      </c>
      <c r="C402" t="inlineStr">
        <is>
          <t>none</t>
        </is>
      </c>
      <c r="D402" t="n">
        <v>3.635387925537437</v>
      </c>
      <c r="E402" t="inlineStr">
        <is>
          <t>ok</t>
        </is>
      </c>
      <c r="F402" t="inlineStr">
        <is>
          <t>sadness</t>
        </is>
      </c>
      <c r="G402" t="inlineStr">
        <is>
          <t>Fulltext_Intensity</t>
        </is>
      </c>
    </row>
    <row r="403">
      <c r="A403" t="inlineStr">
        <is>
          <t>Poisson</t>
        </is>
      </c>
      <c r="B403" t="inlineStr">
        <is>
          <t>Independence</t>
        </is>
      </c>
      <c r="C403" t="inlineStr">
        <is>
          <t>pearson</t>
        </is>
      </c>
      <c r="D403" t="n">
        <v>241.3579208428061</v>
      </c>
      <c r="E403" t="inlineStr">
        <is>
          <t>ok</t>
        </is>
      </c>
      <c r="F403" t="inlineStr">
        <is>
          <t>sadness</t>
        </is>
      </c>
      <c r="G403" t="inlineStr">
        <is>
          <t>Fulltext_Intensity</t>
        </is>
      </c>
    </row>
    <row r="404">
      <c r="A404" t="inlineStr">
        <is>
          <t>Poisson</t>
        </is>
      </c>
      <c r="B404" t="inlineStr">
        <is>
          <t>Independence</t>
        </is>
      </c>
      <c r="C404" t="inlineStr">
        <is>
          <t>deviance</t>
        </is>
      </c>
      <c r="D404" t="n">
        <v>243.7305276685036</v>
      </c>
      <c r="E404" t="inlineStr">
        <is>
          <t>ok</t>
        </is>
      </c>
      <c r="F404" t="inlineStr">
        <is>
          <t>sadness</t>
        </is>
      </c>
      <c r="G404" t="inlineStr">
        <is>
          <t>Fulltext_Intensity</t>
        </is>
      </c>
    </row>
    <row r="405">
      <c r="A405" t="inlineStr">
        <is>
          <t>Poisson</t>
        </is>
      </c>
      <c r="B405" t="inlineStr">
        <is>
          <t>Independence</t>
        </is>
      </c>
      <c r="C405" t="inlineStr">
        <is>
          <t>ub</t>
        </is>
      </c>
      <c r="D405" t="n">
        <v>219.4162916752783</v>
      </c>
      <c r="E405" t="inlineStr">
        <is>
          <t>ok</t>
        </is>
      </c>
      <c r="F405" t="inlineStr">
        <is>
          <t>sadness</t>
        </is>
      </c>
      <c r="G405" t="inlineStr">
        <is>
          <t>Fulltext_Intensity</t>
        </is>
      </c>
    </row>
    <row r="406">
      <c r="A406" t="inlineStr">
        <is>
          <t>Poisson</t>
        </is>
      </c>
      <c r="B406" t="inlineStr">
        <is>
          <t>Independence</t>
        </is>
      </c>
      <c r="C406" t="inlineStr">
        <is>
          <t>bc</t>
        </is>
      </c>
      <c r="D406" t="n">
        <v>270.8116974094485</v>
      </c>
      <c r="E406" t="inlineStr">
        <is>
          <t>ok</t>
        </is>
      </c>
      <c r="F406" t="inlineStr">
        <is>
          <t>sadness</t>
        </is>
      </c>
      <c r="G406" t="inlineStr">
        <is>
          <t>Fulltext_Intensity</t>
        </is>
      </c>
    </row>
    <row r="407">
      <c r="A407" t="inlineStr">
        <is>
          <t>Poisson</t>
        </is>
      </c>
      <c r="B407" t="inlineStr">
        <is>
          <t>Exchangeable</t>
        </is>
      </c>
      <c r="C407" t="inlineStr">
        <is>
          <t>none</t>
        </is>
      </c>
      <c r="D407" t="n">
        <v>3.643346394521428</v>
      </c>
      <c r="E407" t="inlineStr">
        <is>
          <t>ok</t>
        </is>
      </c>
      <c r="F407" t="inlineStr">
        <is>
          <t>sadness</t>
        </is>
      </c>
      <c r="G407" t="inlineStr">
        <is>
          <t>Fulltext_Intensity</t>
        </is>
      </c>
    </row>
    <row r="408">
      <c r="A408" t="inlineStr">
        <is>
          <t>Poisson</t>
        </is>
      </c>
      <c r="B408" t="inlineStr">
        <is>
          <t>Exchangeable</t>
        </is>
      </c>
      <c r="C408" t="inlineStr">
        <is>
          <t>pearson</t>
        </is>
      </c>
      <c r="D408" t="n">
        <v>243.5829513554158</v>
      </c>
      <c r="E408" t="inlineStr">
        <is>
          <t>ok</t>
        </is>
      </c>
      <c r="F408" t="inlineStr">
        <is>
          <t>sadness</t>
        </is>
      </c>
      <c r="G408" t="inlineStr">
        <is>
          <t>Fulltext_Intensity</t>
        </is>
      </c>
    </row>
    <row r="409">
      <c r="A409" t="inlineStr">
        <is>
          <t>Poisson</t>
        </is>
      </c>
      <c r="B409" t="inlineStr">
        <is>
          <t>Exchangeable</t>
        </is>
      </c>
      <c r="C409" t="inlineStr">
        <is>
          <t>deviance</t>
        </is>
      </c>
      <c r="D409" t="n">
        <v>243.977660079785</v>
      </c>
      <c r="E409" t="inlineStr">
        <is>
          <t>ok</t>
        </is>
      </c>
      <c r="F409" t="inlineStr">
        <is>
          <t>sadness</t>
        </is>
      </c>
      <c r="G409" t="inlineStr">
        <is>
          <t>Fulltext_Intensity</t>
        </is>
      </c>
    </row>
    <row r="410">
      <c r="A410" t="inlineStr">
        <is>
          <t>Poisson</t>
        </is>
      </c>
      <c r="B410" t="inlineStr">
        <is>
          <t>Exchangeable</t>
        </is>
      </c>
      <c r="C410" t="inlineStr">
        <is>
          <t>ub</t>
        </is>
      </c>
      <c r="D410" t="n">
        <v>221.439046686743</v>
      </c>
      <c r="E410" t="inlineStr">
        <is>
          <t>ok</t>
        </is>
      </c>
      <c r="F410" t="inlineStr">
        <is>
          <t>sadness</t>
        </is>
      </c>
      <c r="G410" t="inlineStr">
        <is>
          <t>Fulltext_Intensity</t>
        </is>
      </c>
    </row>
    <row r="411">
      <c r="A411" t="inlineStr">
        <is>
          <t>Poisson</t>
        </is>
      </c>
      <c r="B411" t="inlineStr">
        <is>
          <t>Exchangeable</t>
        </is>
      </c>
      <c r="C411" t="inlineStr">
        <is>
          <t>bc</t>
        </is>
      </c>
      <c r="D411" t="n">
        <v>271.0862889775389</v>
      </c>
      <c r="E411" t="inlineStr">
        <is>
          <t>ok</t>
        </is>
      </c>
      <c r="F411" t="inlineStr">
        <is>
          <t>sadness</t>
        </is>
      </c>
      <c r="G411" t="inlineStr">
        <is>
          <t>Fulltext_Intensity</t>
        </is>
      </c>
    </row>
    <row r="412">
      <c r="A412" t="inlineStr">
        <is>
          <t>NegativeBinomial</t>
        </is>
      </c>
      <c r="B412" t="inlineStr">
        <is>
          <t>Independence</t>
        </is>
      </c>
      <c r="C412" t="inlineStr">
        <is>
          <t>none</t>
        </is>
      </c>
      <c r="D412" t="n">
        <v>3.265429510148463</v>
      </c>
      <c r="E412" t="inlineStr">
        <is>
          <t>ok</t>
        </is>
      </c>
      <c r="F412" t="inlineStr">
        <is>
          <t>sadness</t>
        </is>
      </c>
      <c r="G412" t="inlineStr">
        <is>
          <t>Fulltext_Intensity</t>
        </is>
      </c>
    </row>
    <row r="413">
      <c r="A413" t="inlineStr">
        <is>
          <t>NegativeBinomial</t>
        </is>
      </c>
      <c r="B413" t="inlineStr">
        <is>
          <t>Independence</t>
        </is>
      </c>
      <c r="C413" t="inlineStr">
        <is>
          <t>pearson</t>
        </is>
      </c>
      <c r="D413" t="n">
        <v>216.7959220230016</v>
      </c>
      <c r="E413" t="inlineStr">
        <is>
          <t>ok</t>
        </is>
      </c>
      <c r="F413" t="inlineStr">
        <is>
          <t>sadness</t>
        </is>
      </c>
      <c r="G413" t="inlineStr">
        <is>
          <t>Fulltext_Intensity</t>
        </is>
      </c>
    </row>
    <row r="414">
      <c r="A414" t="inlineStr">
        <is>
          <t>NegativeBinomial</t>
        </is>
      </c>
      <c r="B414" t="inlineStr">
        <is>
          <t>Independence</t>
        </is>
      </c>
      <c r="C414" t="inlineStr">
        <is>
          <t>deviance</t>
        </is>
      </c>
      <c r="D414" t="n">
        <v>218.9270784506796</v>
      </c>
      <c r="E414" t="inlineStr">
        <is>
          <t>ok</t>
        </is>
      </c>
      <c r="F414" t="inlineStr">
        <is>
          <t>sadness</t>
        </is>
      </c>
      <c r="G414" t="inlineStr">
        <is>
          <t>Fulltext_Intensity</t>
        </is>
      </c>
    </row>
    <row r="415">
      <c r="A415" t="inlineStr">
        <is>
          <t>NegativeBinomial</t>
        </is>
      </c>
      <c r="B415" t="inlineStr">
        <is>
          <t>Independence</t>
        </is>
      </c>
      <c r="C415" t="inlineStr">
        <is>
          <t>ub</t>
        </is>
      </c>
      <c r="D415" t="n">
        <v>197.0872018390923</v>
      </c>
      <c r="E415" t="inlineStr">
        <is>
          <t>ok</t>
        </is>
      </c>
      <c r="F415" t="inlineStr">
        <is>
          <t>sadness</t>
        </is>
      </c>
      <c r="G415" t="inlineStr">
        <is>
          <t>Fulltext_Intensity</t>
        </is>
      </c>
    </row>
    <row r="416">
      <c r="A416" t="inlineStr">
        <is>
          <t>NegativeBinomial</t>
        </is>
      </c>
      <c r="B416" t="inlineStr">
        <is>
          <t>Independence</t>
        </is>
      </c>
      <c r="C416" t="inlineStr">
        <is>
          <t>bc</t>
        </is>
      </c>
      <c r="D416" t="n">
        <v>243.252309389644</v>
      </c>
      <c r="E416" t="inlineStr">
        <is>
          <t>ok</t>
        </is>
      </c>
      <c r="F416" t="inlineStr">
        <is>
          <t>sadness</t>
        </is>
      </c>
      <c r="G416" t="inlineStr">
        <is>
          <t>Fulltext_Intensity</t>
        </is>
      </c>
    </row>
    <row r="417">
      <c r="A417" t="inlineStr">
        <is>
          <t>NegativeBinomial</t>
        </is>
      </c>
      <c r="B417" t="inlineStr">
        <is>
          <t>Exchangeable</t>
        </is>
      </c>
      <c r="C417" t="inlineStr">
        <is>
          <t>none</t>
        </is>
      </c>
      <c r="D417" t="n">
        <v>3.27297067496023</v>
      </c>
      <c r="E417" t="inlineStr">
        <is>
          <t>ok</t>
        </is>
      </c>
      <c r="F417" t="inlineStr">
        <is>
          <t>sadness</t>
        </is>
      </c>
      <c r="G417" t="inlineStr">
        <is>
          <t>Fulltext_Intensity</t>
        </is>
      </c>
    </row>
    <row r="418">
      <c r="A418" t="inlineStr">
        <is>
          <t>NegativeBinomial</t>
        </is>
      </c>
      <c r="B418" t="inlineStr">
        <is>
          <t>Exchangeable</t>
        </is>
      </c>
      <c r="C418" t="inlineStr">
        <is>
          <t>pearson</t>
        </is>
      </c>
      <c r="D418" t="n">
        <v>218.8208078076121</v>
      </c>
      <c r="E418" t="inlineStr">
        <is>
          <t>ok</t>
        </is>
      </c>
      <c r="F418" t="inlineStr">
        <is>
          <t>sadness</t>
        </is>
      </c>
      <c r="G418" t="inlineStr">
        <is>
          <t>Fulltext_Intensity</t>
        </is>
      </c>
    </row>
    <row r="419">
      <c r="A419" t="inlineStr">
        <is>
          <t>NegativeBinomial</t>
        </is>
      </c>
      <c r="B419" t="inlineStr">
        <is>
          <t>Exchangeable</t>
        </is>
      </c>
      <c r="C419" t="inlineStr">
        <is>
          <t>deviance</t>
        </is>
      </c>
      <c r="D419" t="n">
        <v>219.1753279363309</v>
      </c>
      <c r="E419" t="inlineStr">
        <is>
          <t>ok</t>
        </is>
      </c>
      <c r="F419" t="inlineStr">
        <is>
          <t>sadness</t>
        </is>
      </c>
      <c r="G419" t="inlineStr">
        <is>
          <t>Fulltext_Intensity</t>
        </is>
      </c>
    </row>
    <row r="420">
      <c r="A420" t="inlineStr">
        <is>
          <t>NegativeBinomial</t>
        </is>
      </c>
      <c r="B420" t="inlineStr">
        <is>
          <t>Exchangeable</t>
        </is>
      </c>
      <c r="C420" t="inlineStr">
        <is>
          <t>ub</t>
        </is>
      </c>
      <c r="D420" t="n">
        <v>198.9280070978292</v>
      </c>
      <c r="E420" t="inlineStr">
        <is>
          <t>ok</t>
        </is>
      </c>
      <c r="F420" t="inlineStr">
        <is>
          <t>sadness</t>
        </is>
      </c>
      <c r="G420" t="inlineStr">
        <is>
          <t>Fulltext_Intensity</t>
        </is>
      </c>
    </row>
    <row r="421">
      <c r="A421" t="inlineStr">
        <is>
          <t>NegativeBinomial</t>
        </is>
      </c>
      <c r="B421" t="inlineStr">
        <is>
          <t>Exchangeable</t>
        </is>
      </c>
      <c r="C421" t="inlineStr">
        <is>
          <t>bc</t>
        </is>
      </c>
      <c r="D421" t="n">
        <v>243.5281421514788</v>
      </c>
      <c r="E421" t="inlineStr">
        <is>
          <t>ok</t>
        </is>
      </c>
      <c r="F421" t="inlineStr">
        <is>
          <t>sadness</t>
        </is>
      </c>
      <c r="G421" t="inlineStr">
        <is>
          <t>Fulltext_Intensity</t>
        </is>
      </c>
    </row>
    <row r="422">
      <c r="A422" t="inlineStr">
        <is>
          <t>Gaussian</t>
        </is>
      </c>
      <c r="B422" t="inlineStr">
        <is>
          <t>Independence</t>
        </is>
      </c>
      <c r="C422" t="inlineStr">
        <is>
          <t>none</t>
        </is>
      </c>
      <c r="D422" t="n">
        <v>257.0494287879912</v>
      </c>
      <c r="E422" t="inlineStr">
        <is>
          <t>ok</t>
        </is>
      </c>
      <c r="F422" t="inlineStr">
        <is>
          <t>sadness</t>
        </is>
      </c>
      <c r="G422" t="inlineStr">
        <is>
          <t>Fulltext_Intensity</t>
        </is>
      </c>
    </row>
    <row r="423">
      <c r="A423" t="inlineStr">
        <is>
          <t>Gaussian</t>
        </is>
      </c>
      <c r="B423" t="inlineStr">
        <is>
          <t>Independence</t>
        </is>
      </c>
      <c r="C423" t="inlineStr">
        <is>
          <t>pearson</t>
        </is>
      </c>
      <c r="D423" t="n">
        <v>29.2702767716448</v>
      </c>
      <c r="E423" t="inlineStr">
        <is>
          <t>ok</t>
        </is>
      </c>
      <c r="F423" t="inlineStr">
        <is>
          <t>sadness</t>
        </is>
      </c>
      <c r="G423" t="inlineStr">
        <is>
          <t>Fulltext_Intensity</t>
        </is>
      </c>
    </row>
    <row r="424">
      <c r="A424" t="inlineStr">
        <is>
          <t>Gaussian</t>
        </is>
      </c>
      <c r="B424" t="inlineStr">
        <is>
          <t>Independence</t>
        </is>
      </c>
      <c r="C424" t="inlineStr">
        <is>
          <t>deviance</t>
        </is>
      </c>
      <c r="D424" t="n">
        <v>29.55801068241083</v>
      </c>
      <c r="E424" t="inlineStr">
        <is>
          <t>ok</t>
        </is>
      </c>
      <c r="F424" t="inlineStr">
        <is>
          <t>sadness</t>
        </is>
      </c>
      <c r="G424" t="inlineStr">
        <is>
          <t>Fulltext_Intensity</t>
        </is>
      </c>
    </row>
    <row r="425">
      <c r="A425" t="inlineStr">
        <is>
          <t>Gaussian</t>
        </is>
      </c>
      <c r="B425" t="inlineStr">
        <is>
          <t>Independence</t>
        </is>
      </c>
      <c r="C425" t="inlineStr">
        <is>
          <t>ub</t>
        </is>
      </c>
      <c r="D425" t="n">
        <v>26.60934251967709</v>
      </c>
      <c r="E425" t="inlineStr">
        <is>
          <t>ok</t>
        </is>
      </c>
      <c r="F425" t="inlineStr">
        <is>
          <t>sadness</t>
        </is>
      </c>
      <c r="G425" t="inlineStr">
        <is>
          <t>Fulltext_Intensity</t>
        </is>
      </c>
    </row>
    <row r="426">
      <c r="A426" t="inlineStr">
        <is>
          <t>Gaussian</t>
        </is>
      </c>
      <c r="B426" t="inlineStr">
        <is>
          <t>Independence</t>
        </is>
      </c>
      <c r="C426" t="inlineStr">
        <is>
          <t>bc</t>
        </is>
      </c>
      <c r="D426" t="n">
        <v>32.84223409156759</v>
      </c>
      <c r="E426" t="inlineStr">
        <is>
          <t>ok</t>
        </is>
      </c>
      <c r="F426" t="inlineStr">
        <is>
          <t>sadness</t>
        </is>
      </c>
      <c r="G426" t="inlineStr">
        <is>
          <t>Fulltext_Intensity</t>
        </is>
      </c>
    </row>
    <row r="427">
      <c r="A427" t="inlineStr">
        <is>
          <t>Gaussian</t>
        </is>
      </c>
      <c r="B427" t="inlineStr">
        <is>
          <t>Exchangeable</t>
        </is>
      </c>
      <c r="C427" t="inlineStr">
        <is>
          <t>none</t>
        </is>
      </c>
      <c r="D427" t="n">
        <v>259.1989707273338</v>
      </c>
      <c r="E427" t="inlineStr">
        <is>
          <t>ok</t>
        </is>
      </c>
      <c r="F427" t="inlineStr">
        <is>
          <t>sadness</t>
        </is>
      </c>
      <c r="G427" t="inlineStr">
        <is>
          <t>Fulltext_Intensity</t>
        </is>
      </c>
    </row>
    <row r="428">
      <c r="A428" t="inlineStr">
        <is>
          <t>Gaussian</t>
        </is>
      </c>
      <c r="B428" t="inlineStr">
        <is>
          <t>Exchangeable</t>
        </is>
      </c>
      <c r="C428" t="inlineStr">
        <is>
          <t>pearson</t>
        </is>
      </c>
      <c r="D428" t="n">
        <v>29.75525677467606</v>
      </c>
      <c r="E428" t="inlineStr">
        <is>
          <t>ok</t>
        </is>
      </c>
      <c r="F428" t="inlineStr">
        <is>
          <t>sadness</t>
        </is>
      </c>
      <c r="G428" t="inlineStr">
        <is>
          <t>Fulltext_Intensity</t>
        </is>
      </c>
    </row>
    <row r="429">
      <c r="A429" t="inlineStr">
        <is>
          <t>Gaussian</t>
        </is>
      </c>
      <c r="B429" t="inlineStr">
        <is>
          <t>Exchangeable</t>
        </is>
      </c>
      <c r="C429" t="inlineStr">
        <is>
          <t>deviance</t>
        </is>
      </c>
      <c r="D429" t="n">
        <v>29.80351620782654</v>
      </c>
      <c r="E429" t="inlineStr">
        <is>
          <t>ok</t>
        </is>
      </c>
      <c r="F429" t="inlineStr">
        <is>
          <t>sadness</t>
        </is>
      </c>
      <c r="G429" t="inlineStr">
        <is>
          <t>Fulltext_Intensity</t>
        </is>
      </c>
    </row>
    <row r="430">
      <c r="A430" t="inlineStr">
        <is>
          <t>Gaussian</t>
        </is>
      </c>
      <c r="B430" t="inlineStr">
        <is>
          <t>Exchangeable</t>
        </is>
      </c>
      <c r="C430" t="inlineStr">
        <is>
          <t>ub</t>
        </is>
      </c>
      <c r="D430" t="n">
        <v>27.05023342950533</v>
      </c>
      <c r="E430" t="inlineStr">
        <is>
          <t>ok</t>
        </is>
      </c>
      <c r="F430" t="inlineStr">
        <is>
          <t>sadness</t>
        </is>
      </c>
      <c r="G430" t="inlineStr">
        <is>
          <t>Fulltext_Intensity</t>
        </is>
      </c>
    </row>
    <row r="431">
      <c r="A431" t="inlineStr">
        <is>
          <t>Gaussian</t>
        </is>
      </c>
      <c r="B431" t="inlineStr">
        <is>
          <t>Exchangeable</t>
        </is>
      </c>
      <c r="C431" t="inlineStr">
        <is>
          <t>bc</t>
        </is>
      </c>
      <c r="D431" t="n">
        <v>33.11501800870063</v>
      </c>
      <c r="E431" t="inlineStr">
        <is>
          <t>ok</t>
        </is>
      </c>
      <c r="F431" t="inlineStr">
        <is>
          <t>sadness</t>
        </is>
      </c>
      <c r="G431" t="inlineStr">
        <is>
          <t>Fulltext_Intensity</t>
        </is>
      </c>
    </row>
    <row r="432">
      <c r="A432" t="inlineStr">
        <is>
          <t>Gamma</t>
        </is>
      </c>
      <c r="B432" t="inlineStr">
        <is>
          <t>Independence</t>
        </is>
      </c>
      <c r="C432" t="inlineStr">
        <is>
          <t>none</t>
        </is>
      </c>
      <c r="D432" t="n">
        <v>254.3316179393112</v>
      </c>
      <c r="E432" t="inlineStr">
        <is>
          <t>ok</t>
        </is>
      </c>
      <c r="F432" t="inlineStr">
        <is>
          <t>sadness</t>
        </is>
      </c>
      <c r="G432" t="inlineStr">
        <is>
          <t>Fulltext_Intensity</t>
        </is>
      </c>
    </row>
    <row r="433">
      <c r="A433" t="inlineStr">
        <is>
          <t>Gamma</t>
        </is>
      </c>
      <c r="B433" t="inlineStr">
        <is>
          <t>Independence</t>
        </is>
      </c>
      <c r="C433" t="inlineStr">
        <is>
          <t>pearson</t>
        </is>
      </c>
      <c r="D433" t="n">
        <v>2245.495564482314</v>
      </c>
      <c r="E433" t="inlineStr">
        <is>
          <t>ok</t>
        </is>
      </c>
      <c r="F433" t="inlineStr">
        <is>
          <t>sadness</t>
        </is>
      </c>
      <c r="G433" t="inlineStr">
        <is>
          <t>Fulltext_Intensity</t>
        </is>
      </c>
    </row>
    <row r="434">
      <c r="A434" t="inlineStr">
        <is>
          <t>Gamma</t>
        </is>
      </c>
      <c r="B434" t="inlineStr">
        <is>
          <t>Independence</t>
        </is>
      </c>
      <c r="C434" t="inlineStr">
        <is>
          <t>deviance</t>
        </is>
      </c>
      <c r="D434" t="n">
        <v>2267.569329804622</v>
      </c>
      <c r="E434" t="inlineStr">
        <is>
          <t>ok</t>
        </is>
      </c>
      <c r="F434" t="inlineStr">
        <is>
          <t>sadness</t>
        </is>
      </c>
      <c r="G434" t="inlineStr">
        <is>
          <t>Fulltext_Intensity</t>
        </is>
      </c>
    </row>
    <row r="435">
      <c r="A435" t="inlineStr">
        <is>
          <t>Gamma</t>
        </is>
      </c>
      <c r="B435" t="inlineStr">
        <is>
          <t>Independence</t>
        </is>
      </c>
      <c r="C435" t="inlineStr">
        <is>
          <t>ub</t>
        </is>
      </c>
      <c r="D435" t="n">
        <v>2041.359604074831</v>
      </c>
      <c r="E435" t="inlineStr">
        <is>
          <t>ok</t>
        </is>
      </c>
      <c r="F435" t="inlineStr">
        <is>
          <t>sadness</t>
        </is>
      </c>
      <c r="G435" t="inlineStr">
        <is>
          <t>Fulltext_Intensity</t>
        </is>
      </c>
    </row>
    <row r="436">
      <c r="A436" t="inlineStr">
        <is>
          <t>Gamma</t>
        </is>
      </c>
      <c r="B436" t="inlineStr">
        <is>
          <t>Independence</t>
        </is>
      </c>
      <c r="C436" t="inlineStr">
        <is>
          <t>bc</t>
        </is>
      </c>
      <c r="D436" t="n">
        <v>2519.521477560691</v>
      </c>
      <c r="E436" t="inlineStr">
        <is>
          <t>ok</t>
        </is>
      </c>
      <c r="F436" t="inlineStr">
        <is>
          <t>sadness</t>
        </is>
      </c>
      <c r="G436" t="inlineStr">
        <is>
          <t>Fulltext_Intensity</t>
        </is>
      </c>
    </row>
    <row r="437">
      <c r="A437" t="inlineStr">
        <is>
          <t>Gamma</t>
        </is>
      </c>
      <c r="B437" t="inlineStr">
        <is>
          <t>Exchangeable</t>
        </is>
      </c>
      <c r="C437" t="inlineStr">
        <is>
          <t>none</t>
        </is>
      </c>
      <c r="D437" t="n">
        <v>258.5857310501381</v>
      </c>
      <c r="E437" t="inlineStr">
        <is>
          <t>ok</t>
        </is>
      </c>
      <c r="F437" t="inlineStr">
        <is>
          <t>sadness</t>
        </is>
      </c>
      <c r="G437" t="inlineStr">
        <is>
          <t>Fulltext_Intensity</t>
        </is>
      </c>
    </row>
    <row r="438">
      <c r="A438" t="inlineStr">
        <is>
          <t>Gamma</t>
        </is>
      </c>
      <c r="B438" t="inlineStr">
        <is>
          <t>Exchangeable</t>
        </is>
      </c>
      <c r="C438" t="inlineStr">
        <is>
          <t>pearson</t>
        </is>
      </c>
      <c r="D438" t="n">
        <v>2264.135109383496</v>
      </c>
      <c r="E438" t="inlineStr">
        <is>
          <t>ok</t>
        </is>
      </c>
      <c r="F438" t="inlineStr">
        <is>
          <t>sadness</t>
        </is>
      </c>
      <c r="G438" t="inlineStr">
        <is>
          <t>Fulltext_Intensity</t>
        </is>
      </c>
    </row>
    <row r="439">
      <c r="A439" t="inlineStr">
        <is>
          <t>Gamma</t>
        </is>
      </c>
      <c r="B439" t="inlineStr">
        <is>
          <t>Exchangeable</t>
        </is>
      </c>
      <c r="C439" t="inlineStr">
        <is>
          <t>deviance</t>
        </is>
      </c>
      <c r="D439" t="n">
        <v>2267.77349359221</v>
      </c>
      <c r="E439" t="inlineStr">
        <is>
          <t>ok</t>
        </is>
      </c>
      <c r="F439" t="inlineStr">
        <is>
          <t>sadness</t>
        </is>
      </c>
      <c r="G439" t="inlineStr">
        <is>
          <t>Fulltext_Intensity</t>
        </is>
      </c>
    </row>
    <row r="440">
      <c r="A440" t="inlineStr">
        <is>
          <t>Gamma</t>
        </is>
      </c>
      <c r="B440" t="inlineStr">
        <is>
          <t>Exchangeable</t>
        </is>
      </c>
      <c r="C440" t="inlineStr">
        <is>
          <t>ub</t>
        </is>
      </c>
      <c r="D440" t="n">
        <v>2058.304644894087</v>
      </c>
      <c r="E440" t="inlineStr">
        <is>
          <t>ok</t>
        </is>
      </c>
      <c r="F440" t="inlineStr">
        <is>
          <t>sadness</t>
        </is>
      </c>
      <c r="G440" t="inlineStr">
        <is>
          <t>Fulltext_Intensity</t>
        </is>
      </c>
    </row>
    <row r="441">
      <c r="A441" t="inlineStr">
        <is>
          <t>Gamma</t>
        </is>
      </c>
      <c r="B441" t="inlineStr">
        <is>
          <t>Exchangeable</t>
        </is>
      </c>
      <c r="C441" t="inlineStr">
        <is>
          <t>bc</t>
        </is>
      </c>
      <c r="D441" t="n">
        <v>2519.748326213566</v>
      </c>
      <c r="E441" t="inlineStr">
        <is>
          <t>ok</t>
        </is>
      </c>
      <c r="F441" t="inlineStr">
        <is>
          <t>sadness</t>
        </is>
      </c>
      <c r="G441" t="inlineStr">
        <is>
          <t>Fulltext_Intensity</t>
        </is>
      </c>
    </row>
    <row r="442">
      <c r="A442" t="inlineStr">
        <is>
          <t>InverseGaussian</t>
        </is>
      </c>
      <c r="B442" t="inlineStr">
        <is>
          <t>Independence</t>
        </is>
      </c>
      <c r="C442" t="inlineStr">
        <is>
          <t>none</t>
        </is>
      </c>
      <c r="D442" t="n">
        <v>292.6350292428069</v>
      </c>
      <c r="E442" t="inlineStr">
        <is>
          <t>ok</t>
        </is>
      </c>
      <c r="F442" t="inlineStr">
        <is>
          <t>sadness</t>
        </is>
      </c>
      <c r="G442" t="inlineStr">
        <is>
          <t>Fulltext_Intensity</t>
        </is>
      </c>
    </row>
    <row r="443">
      <c r="A443" t="inlineStr">
        <is>
          <t>InverseGaussian</t>
        </is>
      </c>
      <c r="B443" t="inlineStr">
        <is>
          <t>Independence</t>
        </is>
      </c>
      <c r="C443" t="inlineStr">
        <is>
          <t>pearson</t>
        </is>
      </c>
      <c r="D443" t="n">
        <v>22927.40856130404</v>
      </c>
      <c r="E443" t="inlineStr">
        <is>
          <t>ok</t>
        </is>
      </c>
      <c r="F443" t="inlineStr">
        <is>
          <t>sadness</t>
        </is>
      </c>
      <c r="G443" t="inlineStr">
        <is>
          <t>Fulltext_Intensity</t>
        </is>
      </c>
    </row>
    <row r="444">
      <c r="A444" t="inlineStr">
        <is>
          <t>InverseGaussian</t>
        </is>
      </c>
      <c r="B444" t="inlineStr">
        <is>
          <t>Independence</t>
        </is>
      </c>
      <c r="C444" t="inlineStr">
        <is>
          <t>deviance</t>
        </is>
      </c>
      <c r="D444" t="n">
        <v>23152.79054113777</v>
      </c>
      <c r="E444" t="inlineStr">
        <is>
          <t>ok</t>
        </is>
      </c>
      <c r="F444" t="inlineStr">
        <is>
          <t>sadness</t>
        </is>
      </c>
      <c r="G444" t="inlineStr">
        <is>
          <t>Fulltext_Intensity</t>
        </is>
      </c>
    </row>
    <row r="445">
      <c r="A445" t="inlineStr">
        <is>
          <t>InverseGaussian</t>
        </is>
      </c>
      <c r="B445" t="inlineStr">
        <is>
          <t>Independence</t>
        </is>
      </c>
      <c r="C445" t="inlineStr">
        <is>
          <t>ub</t>
        </is>
      </c>
      <c r="D445" t="n">
        <v>20843.09869209458</v>
      </c>
      <c r="E445" t="inlineStr">
        <is>
          <t>ok</t>
        </is>
      </c>
      <c r="F445" t="inlineStr">
        <is>
          <t>sadness</t>
        </is>
      </c>
      <c r="G445" t="inlineStr">
        <is>
          <t>Fulltext_Intensity</t>
        </is>
      </c>
    </row>
    <row r="446">
      <c r="A446" t="inlineStr">
        <is>
          <t>InverseGaussian</t>
        </is>
      </c>
      <c r="B446" t="inlineStr">
        <is>
          <t>Independence</t>
        </is>
      </c>
      <c r="C446" t="inlineStr">
        <is>
          <t>bc</t>
        </is>
      </c>
      <c r="D446" t="n">
        <v>25725.32282348641</v>
      </c>
      <c r="E446" t="inlineStr">
        <is>
          <t>ok</t>
        </is>
      </c>
      <c r="F446" t="inlineStr">
        <is>
          <t>sadness</t>
        </is>
      </c>
      <c r="G446" t="inlineStr">
        <is>
          <t>Fulltext_Intensity</t>
        </is>
      </c>
    </row>
    <row r="447">
      <c r="A447" t="inlineStr">
        <is>
          <t>InverseGaussian</t>
        </is>
      </c>
      <c r="B447" t="inlineStr">
        <is>
          <t>Exchangeable</t>
        </is>
      </c>
      <c r="C447" t="inlineStr">
        <is>
          <t>none</t>
        </is>
      </c>
      <c r="D447" t="n">
        <v>300.0573902296392</v>
      </c>
      <c r="E447" t="inlineStr">
        <is>
          <t>ok</t>
        </is>
      </c>
      <c r="F447" t="inlineStr">
        <is>
          <t>sadness</t>
        </is>
      </c>
      <c r="G447" t="inlineStr">
        <is>
          <t>Fulltext_Intensity</t>
        </is>
      </c>
    </row>
    <row r="448">
      <c r="A448" t="inlineStr">
        <is>
          <t>InverseGaussian</t>
        </is>
      </c>
      <c r="B448" t="inlineStr">
        <is>
          <t>Exchangeable</t>
        </is>
      </c>
      <c r="C448" t="inlineStr">
        <is>
          <t>pearson</t>
        </is>
      </c>
      <c r="D448" t="n">
        <v>23113.51630860589</v>
      </c>
      <c r="E448" t="inlineStr">
        <is>
          <t>ok</t>
        </is>
      </c>
      <c r="F448" t="inlineStr">
        <is>
          <t>sadness</t>
        </is>
      </c>
      <c r="G448" t="inlineStr">
        <is>
          <t>Fulltext_Intensity</t>
        </is>
      </c>
    </row>
    <row r="449">
      <c r="A449" t="inlineStr">
        <is>
          <t>InverseGaussian</t>
        </is>
      </c>
      <c r="B449" t="inlineStr">
        <is>
          <t>Exchangeable</t>
        </is>
      </c>
      <c r="C449" t="inlineStr">
        <is>
          <t>deviance</t>
        </is>
      </c>
      <c r="D449" t="n">
        <v>23150.10518083813</v>
      </c>
      <c r="E449" t="inlineStr">
        <is>
          <t>ok</t>
        </is>
      </c>
      <c r="F449" t="inlineStr">
        <is>
          <t>sadness</t>
        </is>
      </c>
      <c r="G449" t="inlineStr">
        <is>
          <t>Fulltext_Intensity</t>
        </is>
      </c>
    </row>
    <row r="450">
      <c r="A450" t="inlineStr">
        <is>
          <t>InverseGaussian</t>
        </is>
      </c>
      <c r="B450" t="inlineStr">
        <is>
          <t>Exchangeable</t>
        </is>
      </c>
      <c r="C450" t="inlineStr">
        <is>
          <t>ub</t>
        </is>
      </c>
      <c r="D450" t="n">
        <v>21012.28755327808</v>
      </c>
      <c r="E450" t="inlineStr">
        <is>
          <t>ok</t>
        </is>
      </c>
      <c r="F450" t="inlineStr">
        <is>
          <t>sadness</t>
        </is>
      </c>
      <c r="G450" t="inlineStr">
        <is>
          <t>Fulltext_Intensity</t>
        </is>
      </c>
    </row>
    <row r="451">
      <c r="A451" t="inlineStr">
        <is>
          <t>InverseGaussian</t>
        </is>
      </c>
      <c r="B451" t="inlineStr">
        <is>
          <t>Exchangeable</t>
        </is>
      </c>
      <c r="C451" t="inlineStr">
        <is>
          <t>bc</t>
        </is>
      </c>
      <c r="D451" t="n">
        <v>25722.33908982015</v>
      </c>
      <c r="E451" t="inlineStr">
        <is>
          <t>ok</t>
        </is>
      </c>
      <c r="F451" t="inlineStr">
        <is>
          <t>sadness</t>
        </is>
      </c>
      <c r="G451" t="inlineStr">
        <is>
          <t>Fulltext_Intensity</t>
        </is>
      </c>
    </row>
    <row r="452">
      <c r="A452" t="inlineStr">
        <is>
          <t>Poisson</t>
        </is>
      </c>
      <c r="B452" t="inlineStr">
        <is>
          <t>Independence</t>
        </is>
      </c>
      <c r="C452" t="inlineStr">
        <is>
          <t>none</t>
        </is>
      </c>
      <c r="D452" t="n">
        <v>50.41949368348232</v>
      </c>
      <c r="E452" t="inlineStr">
        <is>
          <t>ok</t>
        </is>
      </c>
      <c r="F452" t="inlineStr">
        <is>
          <t>sadness</t>
        </is>
      </c>
      <c r="G452" t="inlineStr">
        <is>
          <t>Title_Intensity</t>
        </is>
      </c>
    </row>
    <row r="453">
      <c r="A453" t="inlineStr">
        <is>
          <t>Poisson</t>
        </is>
      </c>
      <c r="B453" t="inlineStr">
        <is>
          <t>Independence</t>
        </is>
      </c>
      <c r="C453" t="inlineStr">
        <is>
          <t>pearson</t>
        </is>
      </c>
      <c r="D453" t="n">
        <v>231.1411748195221</v>
      </c>
      <c r="E453" t="inlineStr">
        <is>
          <t>ok</t>
        </is>
      </c>
      <c r="F453" t="inlineStr">
        <is>
          <t>sadness</t>
        </is>
      </c>
      <c r="G453" t="inlineStr">
        <is>
          <t>Title_Intensity</t>
        </is>
      </c>
    </row>
    <row r="454">
      <c r="A454" t="inlineStr">
        <is>
          <t>Poisson</t>
        </is>
      </c>
      <c r="B454" t="inlineStr">
        <is>
          <t>Independence</t>
        </is>
      </c>
      <c r="C454" t="inlineStr">
        <is>
          <t>deviance</t>
        </is>
      </c>
      <c r="D454" t="n">
        <v>243.0938358750687</v>
      </c>
      <c r="E454" t="inlineStr">
        <is>
          <t>ok</t>
        </is>
      </c>
      <c r="F454" t="inlineStr">
        <is>
          <t>sadness</t>
        </is>
      </c>
      <c r="G454" t="inlineStr">
        <is>
          <t>Title_Intensity</t>
        </is>
      </c>
    </row>
    <row r="455">
      <c r="A455" t="inlineStr">
        <is>
          <t>Poisson</t>
        </is>
      </c>
      <c r="B455" t="inlineStr">
        <is>
          <t>Independence</t>
        </is>
      </c>
      <c r="C455" t="inlineStr">
        <is>
          <t>ub</t>
        </is>
      </c>
      <c r="D455" t="n">
        <v>210.1283407450201</v>
      </c>
      <c r="E455" t="inlineStr">
        <is>
          <t>ok</t>
        </is>
      </c>
      <c r="F455" t="inlineStr">
        <is>
          <t>sadness</t>
        </is>
      </c>
      <c r="G455" t="inlineStr">
        <is>
          <t>Title_Intensity</t>
        </is>
      </c>
    </row>
    <row r="456">
      <c r="A456" t="inlineStr">
        <is>
          <t>Poisson</t>
        </is>
      </c>
      <c r="B456" t="inlineStr">
        <is>
          <t>Independence</t>
        </is>
      </c>
      <c r="C456" t="inlineStr">
        <is>
          <t>bc</t>
        </is>
      </c>
      <c r="D456" t="n">
        <v>270.1042620834097</v>
      </c>
      <c r="E456" t="inlineStr">
        <is>
          <t>ok</t>
        </is>
      </c>
      <c r="F456" t="inlineStr">
        <is>
          <t>sadness</t>
        </is>
      </c>
      <c r="G456" t="inlineStr">
        <is>
          <t>Title_Intensity</t>
        </is>
      </c>
    </row>
    <row r="457">
      <c r="A457" t="inlineStr">
        <is>
          <t>Poisson</t>
        </is>
      </c>
      <c r="B457" t="inlineStr">
        <is>
          <t>Exchangeable</t>
        </is>
      </c>
      <c r="C457" t="inlineStr">
        <is>
          <t>none</t>
        </is>
      </c>
      <c r="D457" t="n">
        <v>50.43252038102287</v>
      </c>
      <c r="E457" t="inlineStr">
        <is>
          <t>ok</t>
        </is>
      </c>
      <c r="F457" t="inlineStr">
        <is>
          <t>sadness</t>
        </is>
      </c>
      <c r="G457" t="inlineStr">
        <is>
          <t>Title_Intensity</t>
        </is>
      </c>
    </row>
    <row r="458">
      <c r="A458" t="inlineStr">
        <is>
          <t>Poisson</t>
        </is>
      </c>
      <c r="B458" t="inlineStr">
        <is>
          <t>Exchangeable</t>
        </is>
      </c>
      <c r="C458" t="inlineStr">
        <is>
          <t>pearson</t>
        </is>
      </c>
      <c r="D458" t="n">
        <v>220.3832357115978</v>
      </c>
      <c r="E458" t="inlineStr">
        <is>
          <t>ok</t>
        </is>
      </c>
      <c r="F458" t="inlineStr">
        <is>
          <t>sadness</t>
        </is>
      </c>
      <c r="G458" t="inlineStr">
        <is>
          <t>Title_Intensity</t>
        </is>
      </c>
    </row>
    <row r="459">
      <c r="A459" t="inlineStr">
        <is>
          <t>Poisson</t>
        </is>
      </c>
      <c r="B459" t="inlineStr">
        <is>
          <t>Exchangeable</t>
        </is>
      </c>
      <c r="C459" t="inlineStr">
        <is>
          <t>deviance</t>
        </is>
      </c>
      <c r="D459" t="n">
        <v>242.6931346848338</v>
      </c>
      <c r="E459" t="inlineStr">
        <is>
          <t>ok</t>
        </is>
      </c>
      <c r="F459" t="inlineStr">
        <is>
          <t>sadness</t>
        </is>
      </c>
      <c r="G459" t="inlineStr">
        <is>
          <t>Title_Intensity</t>
        </is>
      </c>
    </row>
    <row r="460">
      <c r="A460" t="inlineStr">
        <is>
          <t>Poisson</t>
        </is>
      </c>
      <c r="B460" t="inlineStr">
        <is>
          <t>Exchangeable</t>
        </is>
      </c>
      <c r="C460" t="inlineStr">
        <is>
          <t>ub</t>
        </is>
      </c>
      <c r="D460" t="n">
        <v>200.3483961014524</v>
      </c>
      <c r="E460" t="inlineStr">
        <is>
          <t>ok</t>
        </is>
      </c>
      <c r="F460" t="inlineStr">
        <is>
          <t>sadness</t>
        </is>
      </c>
      <c r="G460" t="inlineStr">
        <is>
          <t>Title_Intensity</t>
        </is>
      </c>
    </row>
    <row r="461">
      <c r="A461" t="inlineStr">
        <is>
          <t>Poisson</t>
        </is>
      </c>
      <c r="B461" t="inlineStr">
        <is>
          <t>Exchangeable</t>
        </is>
      </c>
      <c r="C461" t="inlineStr">
        <is>
          <t>bc</t>
        </is>
      </c>
      <c r="D461" t="n">
        <v>269.6590385387042</v>
      </c>
      <c r="E461" t="inlineStr">
        <is>
          <t>ok</t>
        </is>
      </c>
      <c r="F461" t="inlineStr">
        <is>
          <t>sadness</t>
        </is>
      </c>
      <c r="G461" t="inlineStr">
        <is>
          <t>Title_Intensity</t>
        </is>
      </c>
    </row>
    <row r="462">
      <c r="A462" t="inlineStr">
        <is>
          <t>NegativeBinomial</t>
        </is>
      </c>
      <c r="B462" t="inlineStr">
        <is>
          <t>Independence</t>
        </is>
      </c>
      <c r="C462" t="inlineStr">
        <is>
          <t>none</t>
        </is>
      </c>
      <c r="D462" t="n">
        <v>45.87434611526469</v>
      </c>
      <c r="E462" t="inlineStr">
        <is>
          <t>ok</t>
        </is>
      </c>
      <c r="F462" t="inlineStr">
        <is>
          <t>sadness</t>
        </is>
      </c>
      <c r="G462" t="inlineStr">
        <is>
          <t>Title_Intensity</t>
        </is>
      </c>
    </row>
    <row r="463">
      <c r="A463" t="inlineStr">
        <is>
          <t>NegativeBinomial</t>
        </is>
      </c>
      <c r="B463" t="inlineStr">
        <is>
          <t>Independence</t>
        </is>
      </c>
      <c r="C463" t="inlineStr">
        <is>
          <t>pearson</t>
        </is>
      </c>
      <c r="D463" t="n">
        <v>210.3045762760883</v>
      </c>
      <c r="E463" t="inlineStr">
        <is>
          <t>ok</t>
        </is>
      </c>
      <c r="F463" t="inlineStr">
        <is>
          <t>sadness</t>
        </is>
      </c>
      <c r="G463" t="inlineStr">
        <is>
          <t>Title_Intensity</t>
        </is>
      </c>
    </row>
    <row r="464">
      <c r="A464" t="inlineStr">
        <is>
          <t>NegativeBinomial</t>
        </is>
      </c>
      <c r="B464" t="inlineStr">
        <is>
          <t>Independence</t>
        </is>
      </c>
      <c r="C464" t="inlineStr">
        <is>
          <t>deviance</t>
        </is>
      </c>
      <c r="D464" t="n">
        <v>221.1797451879933</v>
      </c>
      <c r="E464" t="inlineStr">
        <is>
          <t>ok</t>
        </is>
      </c>
      <c r="F464" t="inlineStr">
        <is>
          <t>sadness</t>
        </is>
      </c>
      <c r="G464" t="inlineStr">
        <is>
          <t>Title_Intensity</t>
        </is>
      </c>
    </row>
    <row r="465">
      <c r="A465" t="inlineStr">
        <is>
          <t>NegativeBinomial</t>
        </is>
      </c>
      <c r="B465" t="inlineStr">
        <is>
          <t>Independence</t>
        </is>
      </c>
      <c r="C465" t="inlineStr">
        <is>
          <t>ub</t>
        </is>
      </c>
      <c r="D465" t="n">
        <v>191.1859784328075</v>
      </c>
      <c r="E465" t="inlineStr">
        <is>
          <t>ok</t>
        </is>
      </c>
      <c r="F465" t="inlineStr">
        <is>
          <t>sadness</t>
        </is>
      </c>
      <c r="G465" t="inlineStr">
        <is>
          <t>Title_Intensity</t>
        </is>
      </c>
    </row>
    <row r="466">
      <c r="A466" t="inlineStr">
        <is>
          <t>NegativeBinomial</t>
        </is>
      </c>
      <c r="B466" t="inlineStr">
        <is>
          <t>Independence</t>
        </is>
      </c>
      <c r="C466" t="inlineStr">
        <is>
          <t>bc</t>
        </is>
      </c>
      <c r="D466" t="n">
        <v>245.7552724311036</v>
      </c>
      <c r="E466" t="inlineStr">
        <is>
          <t>ok</t>
        </is>
      </c>
      <c r="F466" t="inlineStr">
        <is>
          <t>sadness</t>
        </is>
      </c>
      <c r="G466" t="inlineStr">
        <is>
          <t>Title_Intensity</t>
        </is>
      </c>
    </row>
    <row r="467">
      <c r="A467" t="inlineStr">
        <is>
          <t>NegativeBinomial</t>
        </is>
      </c>
      <c r="B467" t="inlineStr">
        <is>
          <t>Exchangeable</t>
        </is>
      </c>
      <c r="C467" t="inlineStr">
        <is>
          <t>none</t>
        </is>
      </c>
      <c r="D467" t="n">
        <v>45.8803057133186</v>
      </c>
      <c r="E467" t="inlineStr">
        <is>
          <t>ok</t>
        </is>
      </c>
      <c r="F467" t="inlineStr">
        <is>
          <t>sadness</t>
        </is>
      </c>
      <c r="G467" t="inlineStr">
        <is>
          <t>Title_Intensity</t>
        </is>
      </c>
    </row>
    <row r="468">
      <c r="A468" t="inlineStr">
        <is>
          <t>NegativeBinomial</t>
        </is>
      </c>
      <c r="B468" t="inlineStr">
        <is>
          <t>Exchangeable</t>
        </is>
      </c>
      <c r="C468" t="inlineStr">
        <is>
          <t>pearson</t>
        </is>
      </c>
      <c r="D468" t="n">
        <v>200.4802363467774</v>
      </c>
      <c r="E468" t="inlineStr">
        <is>
          <t>ok</t>
        </is>
      </c>
      <c r="F468" t="inlineStr">
        <is>
          <t>sadness</t>
        </is>
      </c>
      <c r="G468" t="inlineStr">
        <is>
          <t>Title_Intensity</t>
        </is>
      </c>
    </row>
    <row r="469">
      <c r="A469" t="inlineStr">
        <is>
          <t>NegativeBinomial</t>
        </is>
      </c>
      <c r="B469" t="inlineStr">
        <is>
          <t>Exchangeable</t>
        </is>
      </c>
      <c r="C469" t="inlineStr">
        <is>
          <t>deviance</t>
        </is>
      </c>
      <c r="D469" t="n">
        <v>220.7858733812425</v>
      </c>
      <c r="E469" t="inlineStr">
        <is>
          <t>ok</t>
        </is>
      </c>
      <c r="F469" t="inlineStr">
        <is>
          <t>sadness</t>
        </is>
      </c>
      <c r="G469" t="inlineStr">
        <is>
          <t>Title_Intensity</t>
        </is>
      </c>
    </row>
    <row r="470">
      <c r="A470" t="inlineStr">
        <is>
          <t>NegativeBinomial</t>
        </is>
      </c>
      <c r="B470" t="inlineStr">
        <is>
          <t>Exchangeable</t>
        </is>
      </c>
      <c r="C470" t="inlineStr">
        <is>
          <t>ub</t>
        </is>
      </c>
      <c r="D470" t="n">
        <v>182.2547603152521</v>
      </c>
      <c r="E470" t="inlineStr">
        <is>
          <t>ok</t>
        </is>
      </c>
      <c r="F470" t="inlineStr">
        <is>
          <t>sadness</t>
        </is>
      </c>
      <c r="G470" t="inlineStr">
        <is>
          <t>Title_Intensity</t>
        </is>
      </c>
    </row>
    <row r="471">
      <c r="A471" t="inlineStr">
        <is>
          <t>NegativeBinomial</t>
        </is>
      </c>
      <c r="B471" t="inlineStr">
        <is>
          <t>Exchangeable</t>
        </is>
      </c>
      <c r="C471" t="inlineStr">
        <is>
          <t>bc</t>
        </is>
      </c>
      <c r="D471" t="n">
        <v>245.3176370902694</v>
      </c>
      <c r="E471" t="inlineStr">
        <is>
          <t>ok</t>
        </is>
      </c>
      <c r="F471" t="inlineStr">
        <is>
          <t>sadness</t>
        </is>
      </c>
      <c r="G471" t="inlineStr">
        <is>
          <t>Title_Intensity</t>
        </is>
      </c>
    </row>
    <row r="472">
      <c r="A472" t="inlineStr">
        <is>
          <t>Gaussian</t>
        </is>
      </c>
      <c r="B472" t="inlineStr">
        <is>
          <t>Independence</t>
        </is>
      </c>
      <c r="C472" t="inlineStr">
        <is>
          <t>none</t>
        </is>
      </c>
      <c r="D472" t="n">
        <v>252.3435499011214</v>
      </c>
      <c r="E472" t="inlineStr">
        <is>
          <t>ok</t>
        </is>
      </c>
      <c r="F472" t="inlineStr">
        <is>
          <t>sadness</t>
        </is>
      </c>
      <c r="G472" t="inlineStr">
        <is>
          <t>Title_Intensity</t>
        </is>
      </c>
    </row>
    <row r="473">
      <c r="A473" t="inlineStr">
        <is>
          <t>Gaussian</t>
        </is>
      </c>
      <c r="B473" t="inlineStr">
        <is>
          <t>Independence</t>
        </is>
      </c>
      <c r="C473" t="inlineStr">
        <is>
          <t>pearson</t>
        </is>
      </c>
      <c r="D473" t="n">
        <v>25.38626443732262</v>
      </c>
      <c r="E473" t="inlineStr">
        <is>
          <t>ok</t>
        </is>
      </c>
      <c r="F473" t="inlineStr">
        <is>
          <t>sadness</t>
        </is>
      </c>
      <c r="G473" t="inlineStr">
        <is>
          <t>Title_Intensity</t>
        </is>
      </c>
    </row>
    <row r="474">
      <c r="A474" t="inlineStr">
        <is>
          <t>Gaussian</t>
        </is>
      </c>
      <c r="B474" t="inlineStr">
        <is>
          <t>Independence</t>
        </is>
      </c>
      <c r="C474" t="inlineStr">
        <is>
          <t>deviance</t>
        </is>
      </c>
      <c r="D474" t="n">
        <v>26.69902671138617</v>
      </c>
      <c r="E474" t="inlineStr">
        <is>
          <t>ok</t>
        </is>
      </c>
      <c r="F474" t="inlineStr">
        <is>
          <t>sadness</t>
        </is>
      </c>
      <c r="G474" t="inlineStr">
        <is>
          <t>Title_Intensity</t>
        </is>
      </c>
    </row>
    <row r="475">
      <c r="A475" t="inlineStr">
        <is>
          <t>Gaussian</t>
        </is>
      </c>
      <c r="B475" t="inlineStr">
        <is>
          <t>Independence</t>
        </is>
      </c>
      <c r="C475" t="inlineStr">
        <is>
          <t>ub</t>
        </is>
      </c>
      <c r="D475" t="n">
        <v>23.07842221574783</v>
      </c>
      <c r="E475" t="inlineStr">
        <is>
          <t>ok</t>
        </is>
      </c>
      <c r="F475" t="inlineStr">
        <is>
          <t>sadness</t>
        </is>
      </c>
      <c r="G475" t="inlineStr">
        <is>
          <t>Title_Intensity</t>
        </is>
      </c>
    </row>
    <row r="476">
      <c r="A476" t="inlineStr">
        <is>
          <t>Gaussian</t>
        </is>
      </c>
      <c r="B476" t="inlineStr">
        <is>
          <t>Independence</t>
        </is>
      </c>
      <c r="C476" t="inlineStr">
        <is>
          <t>bc</t>
        </is>
      </c>
      <c r="D476" t="n">
        <v>29.66558523487351</v>
      </c>
      <c r="E476" t="inlineStr">
        <is>
          <t>ok</t>
        </is>
      </c>
      <c r="F476" t="inlineStr">
        <is>
          <t>sadness</t>
        </is>
      </c>
      <c r="G476" t="inlineStr">
        <is>
          <t>Title_Intensity</t>
        </is>
      </c>
    </row>
    <row r="477">
      <c r="A477" t="inlineStr">
        <is>
          <t>Gaussian</t>
        </is>
      </c>
      <c r="B477" t="inlineStr">
        <is>
          <t>Exchangeable</t>
        </is>
      </c>
      <c r="C477" t="inlineStr">
        <is>
          <t>none</t>
        </is>
      </c>
      <c r="D477" t="n">
        <v>248.6117058270277</v>
      </c>
      <c r="E477" t="inlineStr">
        <is>
          <t>ok</t>
        </is>
      </c>
      <c r="F477" t="inlineStr">
        <is>
          <t>sadness</t>
        </is>
      </c>
      <c r="G477" t="inlineStr">
        <is>
          <t>Title_Intensity</t>
        </is>
      </c>
    </row>
    <row r="478">
      <c r="A478" t="inlineStr">
        <is>
          <t>Gaussian</t>
        </is>
      </c>
      <c r="B478" t="inlineStr">
        <is>
          <t>Exchangeable</t>
        </is>
      </c>
      <c r="C478" t="inlineStr">
        <is>
          <t>pearson</t>
        </is>
      </c>
      <c r="D478" t="n">
        <v>23.89360044711654</v>
      </c>
      <c r="E478" t="inlineStr">
        <is>
          <t>ok</t>
        </is>
      </c>
      <c r="F478" t="inlineStr">
        <is>
          <t>sadness</t>
        </is>
      </c>
      <c r="G478" t="inlineStr">
        <is>
          <t>Title_Intensity</t>
        </is>
      </c>
    </row>
    <row r="479">
      <c r="A479" t="inlineStr">
        <is>
          <t>Gaussian</t>
        </is>
      </c>
      <c r="B479" t="inlineStr">
        <is>
          <t>Exchangeable</t>
        </is>
      </c>
      <c r="C479" t="inlineStr">
        <is>
          <t>deviance</t>
        </is>
      </c>
      <c r="D479" t="n">
        <v>26.29332296504382</v>
      </c>
      <c r="E479" t="inlineStr">
        <is>
          <t>ok</t>
        </is>
      </c>
      <c r="F479" t="inlineStr">
        <is>
          <t>sadness</t>
        </is>
      </c>
      <c r="G479" t="inlineStr">
        <is>
          <t>Title_Intensity</t>
        </is>
      </c>
    </row>
    <row r="480">
      <c r="A480" t="inlineStr">
        <is>
          <t>Gaussian</t>
        </is>
      </c>
      <c r="B480" t="inlineStr">
        <is>
          <t>Exchangeable</t>
        </is>
      </c>
      <c r="C480" t="inlineStr">
        <is>
          <t>ub</t>
        </is>
      </c>
      <c r="D480" t="n">
        <v>21.72145495280373</v>
      </c>
      <c r="E480" t="inlineStr">
        <is>
          <t>ok</t>
        </is>
      </c>
      <c r="F480" t="inlineStr">
        <is>
          <t>sadness</t>
        </is>
      </c>
      <c r="G480" t="inlineStr">
        <is>
          <t>Title_Intensity</t>
        </is>
      </c>
    </row>
    <row r="481">
      <c r="A481" t="inlineStr">
        <is>
          <t>Gaussian</t>
        </is>
      </c>
      <c r="B481" t="inlineStr">
        <is>
          <t>Exchangeable</t>
        </is>
      </c>
      <c r="C481" t="inlineStr">
        <is>
          <t>bc</t>
        </is>
      </c>
      <c r="D481" t="n">
        <v>29.21480329449406</v>
      </c>
      <c r="E481" t="inlineStr">
        <is>
          <t>ok</t>
        </is>
      </c>
      <c r="F481" t="inlineStr">
        <is>
          <t>sadness</t>
        </is>
      </c>
      <c r="G481" t="inlineStr">
        <is>
          <t>Title_Intensity</t>
        </is>
      </c>
    </row>
    <row r="482">
      <c r="A482" t="inlineStr">
        <is>
          <t>Gamma</t>
        </is>
      </c>
      <c r="B482" t="inlineStr">
        <is>
          <t>Independence</t>
        </is>
      </c>
      <c r="C482" t="inlineStr">
        <is>
          <t>none</t>
        </is>
      </c>
      <c r="D482" t="n">
        <v>13770.75114797881</v>
      </c>
      <c r="E482" t="inlineStr">
        <is>
          <t>ok</t>
        </is>
      </c>
      <c r="F482" t="inlineStr">
        <is>
          <t>sadness</t>
        </is>
      </c>
      <c r="G482" t="inlineStr">
        <is>
          <t>Title_Intensity</t>
        </is>
      </c>
    </row>
    <row r="483">
      <c r="A483" t="inlineStr">
        <is>
          <t>Gamma</t>
        </is>
      </c>
      <c r="B483" t="inlineStr">
        <is>
          <t>Independence</t>
        </is>
      </c>
      <c r="C483" t="inlineStr">
        <is>
          <t>pearson</t>
        </is>
      </c>
      <c r="D483" t="n">
        <v>144667.6510208871</v>
      </c>
      <c r="E483" t="inlineStr">
        <is>
          <t>ok</t>
        </is>
      </c>
      <c r="F483" t="inlineStr">
        <is>
          <t>sadness</t>
        </is>
      </c>
      <c r="G483" t="inlineStr">
        <is>
          <t>Title_Intensity</t>
        </is>
      </c>
    </row>
    <row r="484">
      <c r="A484" t="inlineStr">
        <is>
          <t>Gamma</t>
        </is>
      </c>
      <c r="B484" t="inlineStr">
        <is>
          <t>Independence</t>
        </is>
      </c>
      <c r="C484" t="inlineStr">
        <is>
          <t>deviance</t>
        </is>
      </c>
      <c r="D484" t="n">
        <v>152148.6348815295</v>
      </c>
      <c r="E484" t="inlineStr">
        <is>
          <t>ok</t>
        </is>
      </c>
      <c r="F484" t="inlineStr">
        <is>
          <t>sadness</t>
        </is>
      </c>
      <c r="G484" t="inlineStr">
        <is>
          <t>Title_Intensity</t>
        </is>
      </c>
    </row>
    <row r="485">
      <c r="A485" t="inlineStr">
        <is>
          <t>Gamma</t>
        </is>
      </c>
      <c r="B485" t="inlineStr">
        <is>
          <t>Independence</t>
        </is>
      </c>
      <c r="C485" t="inlineStr">
        <is>
          <t>ub</t>
        </is>
      </c>
      <c r="D485" t="n">
        <v>131516.0463826246</v>
      </c>
      <c r="E485" t="inlineStr">
        <is>
          <t>ok</t>
        </is>
      </c>
      <c r="F485" t="inlineStr">
        <is>
          <t>sadness</t>
        </is>
      </c>
      <c r="G485" t="inlineStr">
        <is>
          <t>Title_Intensity</t>
        </is>
      </c>
    </row>
    <row r="486">
      <c r="A486" t="inlineStr">
        <is>
          <t>Gamma</t>
        </is>
      </c>
      <c r="B486" t="inlineStr">
        <is>
          <t>Independence</t>
        </is>
      </c>
      <c r="C486" t="inlineStr">
        <is>
          <t>bc</t>
        </is>
      </c>
      <c r="D486" t="n">
        <v>169054.038757255</v>
      </c>
      <c r="E486" t="inlineStr">
        <is>
          <t>ok</t>
        </is>
      </c>
      <c r="F486" t="inlineStr">
        <is>
          <t>sadness</t>
        </is>
      </c>
      <c r="G486" t="inlineStr">
        <is>
          <t>Title_Intensity</t>
        </is>
      </c>
    </row>
    <row r="487">
      <c r="A487" t="inlineStr">
        <is>
          <t>Gamma</t>
        </is>
      </c>
      <c r="B487" t="inlineStr">
        <is>
          <t>Exchangeable</t>
        </is>
      </c>
      <c r="C487" t="inlineStr">
        <is>
          <t>none</t>
        </is>
      </c>
      <c r="D487" t="n">
        <v>12286.45529136258</v>
      </c>
      <c r="E487" t="inlineStr">
        <is>
          <t>ok</t>
        </is>
      </c>
      <c r="F487" t="inlineStr">
        <is>
          <t>sadness</t>
        </is>
      </c>
      <c r="G487" t="inlineStr">
        <is>
          <t>Title_Intensity</t>
        </is>
      </c>
    </row>
    <row r="488">
      <c r="A488" t="inlineStr">
        <is>
          <t>Gamma</t>
        </is>
      </c>
      <c r="B488" t="inlineStr">
        <is>
          <t>Exchangeable</t>
        </is>
      </c>
      <c r="C488" t="inlineStr">
        <is>
          <t>pearson</t>
        </is>
      </c>
      <c r="D488" t="n">
        <v>138068.9788388751</v>
      </c>
      <c r="E488" t="inlineStr">
        <is>
          <t>ok</t>
        </is>
      </c>
      <c r="F488" t="inlineStr">
        <is>
          <t>sadness</t>
        </is>
      </c>
      <c r="G488" t="inlineStr">
        <is>
          <t>Title_Intensity</t>
        </is>
      </c>
    </row>
    <row r="489">
      <c r="A489" t="inlineStr">
        <is>
          <t>Gamma</t>
        </is>
      </c>
      <c r="B489" t="inlineStr">
        <is>
          <t>Exchangeable</t>
        </is>
      </c>
      <c r="C489" t="inlineStr">
        <is>
          <t>deviance</t>
        </is>
      </c>
      <c r="D489" t="n">
        <v>151919.1780543277</v>
      </c>
      <c r="E489" t="inlineStr">
        <is>
          <t>ok</t>
        </is>
      </c>
      <c r="F489" t="inlineStr">
        <is>
          <t>sadness</t>
        </is>
      </c>
      <c r="G489" t="inlineStr">
        <is>
          <t>Title_Intensity</t>
        </is>
      </c>
    </row>
    <row r="490">
      <c r="A490" t="inlineStr">
        <is>
          <t>Gamma</t>
        </is>
      </c>
      <c r="B490" t="inlineStr">
        <is>
          <t>Exchangeable</t>
        </is>
      </c>
      <c r="C490" t="inlineStr">
        <is>
          <t>ub</t>
        </is>
      </c>
      <c r="D490" t="n">
        <v>125517.2534898865</v>
      </c>
      <c r="E490" t="inlineStr">
        <is>
          <t>ok</t>
        </is>
      </c>
      <c r="F490" t="inlineStr">
        <is>
          <t>sadness</t>
        </is>
      </c>
      <c r="G490" t="inlineStr">
        <is>
          <t>Title_Intensity</t>
        </is>
      </c>
    </row>
    <row r="491">
      <c r="A491" t="inlineStr">
        <is>
          <t>Gamma</t>
        </is>
      </c>
      <c r="B491" t="inlineStr">
        <is>
          <t>Exchangeable</t>
        </is>
      </c>
      <c r="C491" t="inlineStr">
        <is>
          <t>bc</t>
        </is>
      </c>
      <c r="D491" t="n">
        <v>168799.0867270308</v>
      </c>
      <c r="E491" t="inlineStr">
        <is>
          <t>ok</t>
        </is>
      </c>
      <c r="F491" t="inlineStr">
        <is>
          <t>sadness</t>
        </is>
      </c>
      <c r="G491" t="inlineStr">
        <is>
          <t>Title_Intensity</t>
        </is>
      </c>
    </row>
    <row r="492">
      <c r="A492" t="inlineStr">
        <is>
          <t>InverseGaussian</t>
        </is>
      </c>
      <c r="B492" t="inlineStr">
        <is>
          <t>Independence</t>
        </is>
      </c>
      <c r="C492" t="inlineStr">
        <is>
          <t>none</t>
        </is>
      </c>
      <c r="D492" t="n">
        <v>2489445124.659212</v>
      </c>
      <c r="E492" t="inlineStr">
        <is>
          <t>ok</t>
        </is>
      </c>
      <c r="F492" t="inlineStr">
        <is>
          <t>sadness</t>
        </is>
      </c>
      <c r="G492" t="inlineStr">
        <is>
          <t>Title_Intensity</t>
        </is>
      </c>
    </row>
    <row r="493">
      <c r="A493" t="inlineStr">
        <is>
          <t>InverseGaussian</t>
        </is>
      </c>
      <c r="B493" t="inlineStr">
        <is>
          <t>Independence</t>
        </is>
      </c>
      <c r="C493" t="inlineStr">
        <is>
          <t>pearson</t>
        </is>
      </c>
      <c r="D493" t="n">
        <v>284712784643.1546</v>
      </c>
      <c r="E493" t="inlineStr">
        <is>
          <t>ok</t>
        </is>
      </c>
      <c r="F493" t="inlineStr">
        <is>
          <t>sadness</t>
        </is>
      </c>
      <c r="G493" t="inlineStr">
        <is>
          <t>Title_Intensity</t>
        </is>
      </c>
    </row>
    <row r="494">
      <c r="A494" t="inlineStr">
        <is>
          <t>InverseGaussian</t>
        </is>
      </c>
      <c r="B494" t="inlineStr">
        <is>
          <t>Independence</t>
        </is>
      </c>
      <c r="C494" t="inlineStr">
        <is>
          <t>deviance</t>
        </is>
      </c>
      <c r="D494" t="n">
        <v>299435714972.109</v>
      </c>
      <c r="E494" t="inlineStr">
        <is>
          <t>ok</t>
        </is>
      </c>
      <c r="F494" t="inlineStr">
        <is>
          <t>sadness</t>
        </is>
      </c>
      <c r="G494" t="inlineStr">
        <is>
          <t>Title_Intensity</t>
        </is>
      </c>
    </row>
    <row r="495">
      <c r="A495" t="inlineStr">
        <is>
          <t>InverseGaussian</t>
        </is>
      </c>
      <c r="B495" t="inlineStr">
        <is>
          <t>Independence</t>
        </is>
      </c>
      <c r="C495" t="inlineStr">
        <is>
          <t>ub</t>
        </is>
      </c>
      <c r="D495" t="n">
        <v>258829804221.0496</v>
      </c>
      <c r="E495" t="inlineStr">
        <is>
          <t>ok</t>
        </is>
      </c>
      <c r="F495" t="inlineStr">
        <is>
          <t>sadness</t>
        </is>
      </c>
      <c r="G495" t="inlineStr">
        <is>
          <t>Title_Intensity</t>
        </is>
      </c>
    </row>
    <row r="496">
      <c r="A496" t="inlineStr">
        <is>
          <t>InverseGaussian</t>
        </is>
      </c>
      <c r="B496" t="inlineStr">
        <is>
          <t>Independence</t>
        </is>
      </c>
      <c r="C496" t="inlineStr">
        <is>
          <t>bc</t>
        </is>
      </c>
      <c r="D496" t="n">
        <v>332706349969.0099</v>
      </c>
      <c r="E496" t="inlineStr">
        <is>
          <t>ok</t>
        </is>
      </c>
      <c r="F496" t="inlineStr">
        <is>
          <t>sadness</t>
        </is>
      </c>
      <c r="G496" t="inlineStr">
        <is>
          <t>Title_Intensity</t>
        </is>
      </c>
    </row>
    <row r="497">
      <c r="A497" t="inlineStr">
        <is>
          <t>InverseGaussian</t>
        </is>
      </c>
      <c r="B497" t="inlineStr">
        <is>
          <t>Exchangeable</t>
        </is>
      </c>
      <c r="C497" t="inlineStr">
        <is>
          <t>none</t>
        </is>
      </c>
      <c r="D497" t="n">
        <v>2126074777.303045</v>
      </c>
      <c r="E497" t="inlineStr">
        <is>
          <t>ok</t>
        </is>
      </c>
      <c r="F497" t="inlineStr">
        <is>
          <t>sadness</t>
        </is>
      </c>
      <c r="G497" t="inlineStr">
        <is>
          <t>Title_Intensity</t>
        </is>
      </c>
    </row>
    <row r="498">
      <c r="A498" t="inlineStr">
        <is>
          <t>InverseGaussian</t>
        </is>
      </c>
      <c r="B498" t="inlineStr">
        <is>
          <t>Exchangeable</t>
        </is>
      </c>
      <c r="C498" t="inlineStr">
        <is>
          <t>pearson</t>
        </is>
      </c>
      <c r="D498" t="n">
        <v>282401508801.1611</v>
      </c>
      <c r="E498" t="inlineStr">
        <is>
          <t>ok</t>
        </is>
      </c>
      <c r="F498" t="inlineStr">
        <is>
          <t>sadness</t>
        </is>
      </c>
      <c r="G498" t="inlineStr">
        <is>
          <t>Title_Intensity</t>
        </is>
      </c>
    </row>
    <row r="499">
      <c r="A499" t="inlineStr">
        <is>
          <t>InverseGaussian</t>
        </is>
      </c>
      <c r="B499" t="inlineStr">
        <is>
          <t>Exchangeable</t>
        </is>
      </c>
      <c r="C499" t="inlineStr">
        <is>
          <t>deviance</t>
        </is>
      </c>
      <c r="D499" t="n">
        <v>310131369346.0287</v>
      </c>
      <c r="E499" t="inlineStr">
        <is>
          <t>ok</t>
        </is>
      </c>
      <c r="F499" t="inlineStr">
        <is>
          <t>sadness</t>
        </is>
      </c>
      <c r="G499" t="inlineStr">
        <is>
          <t>Title_Intensity</t>
        </is>
      </c>
    </row>
    <row r="500">
      <c r="A500" t="inlineStr">
        <is>
          <t>InverseGaussian</t>
        </is>
      </c>
      <c r="B500" t="inlineStr">
        <is>
          <t>Exchangeable</t>
        </is>
      </c>
      <c r="C500" t="inlineStr">
        <is>
          <t>ub</t>
        </is>
      </c>
      <c r="D500" t="n">
        <v>256728644364.692</v>
      </c>
      <c r="E500" t="inlineStr">
        <is>
          <t>ok</t>
        </is>
      </c>
      <c r="F500" t="inlineStr">
        <is>
          <t>sadness</t>
        </is>
      </c>
      <c r="G500" t="inlineStr">
        <is>
          <t>Title_Intensity</t>
        </is>
      </c>
    </row>
    <row r="501">
      <c r="A501" t="inlineStr">
        <is>
          <t>InverseGaussian</t>
        </is>
      </c>
      <c r="B501" t="inlineStr">
        <is>
          <t>Exchangeable</t>
        </is>
      </c>
      <c r="C501" t="inlineStr">
        <is>
          <t>bc</t>
        </is>
      </c>
      <c r="D501" t="n">
        <v>344590410384.4765</v>
      </c>
      <c r="E501" t="inlineStr">
        <is>
          <t>ok</t>
        </is>
      </c>
      <c r="F501" t="inlineStr">
        <is>
          <t>sadness</t>
        </is>
      </c>
      <c r="G501" t="inlineStr">
        <is>
          <t>Title_Intensity</t>
        </is>
      </c>
    </row>
    <row r="502">
      <c r="A502" t="inlineStr">
        <is>
          <t>Poisson</t>
        </is>
      </c>
      <c r="B502" t="inlineStr">
        <is>
          <t>Independence</t>
        </is>
      </c>
      <c r="C502" t="inlineStr">
        <is>
          <t>none</t>
        </is>
      </c>
      <c r="D502" t="n">
        <v>26.99184942114578</v>
      </c>
      <c r="E502" t="inlineStr">
        <is>
          <t>ok</t>
        </is>
      </c>
      <c r="F502" t="inlineStr">
        <is>
          <t>sadness</t>
        </is>
      </c>
      <c r="G502" t="inlineStr">
        <is>
          <t>Quotation_Intensity</t>
        </is>
      </c>
    </row>
    <row r="503">
      <c r="A503" t="inlineStr">
        <is>
          <t>Poisson</t>
        </is>
      </c>
      <c r="B503" t="inlineStr">
        <is>
          <t>Independence</t>
        </is>
      </c>
      <c r="C503" t="inlineStr">
        <is>
          <t>pearson</t>
        </is>
      </c>
      <c r="D503" t="n">
        <v>236.7965309208098</v>
      </c>
      <c r="E503" t="inlineStr">
        <is>
          <t>ok</t>
        </is>
      </c>
      <c r="F503" t="inlineStr">
        <is>
          <t>sadness</t>
        </is>
      </c>
      <c r="G503" t="inlineStr">
        <is>
          <t>Quotation_Intensity</t>
        </is>
      </c>
    </row>
    <row r="504">
      <c r="A504" t="inlineStr">
        <is>
          <t>Poisson</t>
        </is>
      </c>
      <c r="B504" t="inlineStr">
        <is>
          <t>Independence</t>
        </is>
      </c>
      <c r="C504" t="inlineStr">
        <is>
          <t>deviance</t>
        </is>
      </c>
      <c r="D504" t="n">
        <v>239.6430471571416</v>
      </c>
      <c r="E504" t="inlineStr">
        <is>
          <t>ok</t>
        </is>
      </c>
      <c r="F504" t="inlineStr">
        <is>
          <t>sadness</t>
        </is>
      </c>
      <c r="G504" t="inlineStr">
        <is>
          <t>Quotation_Intensity</t>
        </is>
      </c>
    </row>
    <row r="505">
      <c r="A505" t="inlineStr">
        <is>
          <t>Poisson</t>
        </is>
      </c>
      <c r="B505" t="inlineStr">
        <is>
          <t>Independence</t>
        </is>
      </c>
      <c r="C505" t="inlineStr">
        <is>
          <t>ub</t>
        </is>
      </c>
      <c r="D505" t="n">
        <v>215.2695735643725</v>
      </c>
      <c r="E505" t="inlineStr">
        <is>
          <t>ok</t>
        </is>
      </c>
      <c r="F505" t="inlineStr">
        <is>
          <t>sadness</t>
        </is>
      </c>
      <c r="G505" t="inlineStr">
        <is>
          <t>Quotation_Intensity</t>
        </is>
      </c>
    </row>
    <row r="506">
      <c r="A506" t="inlineStr">
        <is>
          <t>Poisson</t>
        </is>
      </c>
      <c r="B506" t="inlineStr">
        <is>
          <t>Independence</t>
        </is>
      </c>
      <c r="C506" t="inlineStr">
        <is>
          <t>bc</t>
        </is>
      </c>
      <c r="D506" t="n">
        <v>266.270052396824</v>
      </c>
      <c r="E506" t="inlineStr">
        <is>
          <t>ok</t>
        </is>
      </c>
      <c r="F506" t="inlineStr">
        <is>
          <t>sadness</t>
        </is>
      </c>
      <c r="G506" t="inlineStr">
        <is>
          <t>Quotation_Intensity</t>
        </is>
      </c>
    </row>
    <row r="507">
      <c r="A507" t="inlineStr">
        <is>
          <t>Poisson</t>
        </is>
      </c>
      <c r="B507" t="inlineStr">
        <is>
          <t>Exchangeable</t>
        </is>
      </c>
      <c r="C507" t="inlineStr">
        <is>
          <t>none</t>
        </is>
      </c>
      <c r="D507" t="n">
        <v>26.99523257363273</v>
      </c>
      <c r="E507" t="inlineStr">
        <is>
          <t>ok</t>
        </is>
      </c>
      <c r="F507" t="inlineStr">
        <is>
          <t>sadness</t>
        </is>
      </c>
      <c r="G507" t="inlineStr">
        <is>
          <t>Quotation_Intensity</t>
        </is>
      </c>
    </row>
    <row r="508">
      <c r="A508" t="inlineStr">
        <is>
          <t>Poisson</t>
        </is>
      </c>
      <c r="B508" t="inlineStr">
        <is>
          <t>Exchangeable</t>
        </is>
      </c>
      <c r="C508" t="inlineStr">
        <is>
          <t>pearson</t>
        </is>
      </c>
      <c r="D508" t="n">
        <v>233.3522323594789</v>
      </c>
      <c r="E508" t="inlineStr">
        <is>
          <t>ok</t>
        </is>
      </c>
      <c r="F508" t="inlineStr">
        <is>
          <t>sadness</t>
        </is>
      </c>
      <c r="G508" t="inlineStr">
        <is>
          <t>Quotation_Intensity</t>
        </is>
      </c>
    </row>
    <row r="509">
      <c r="A509" t="inlineStr">
        <is>
          <t>Poisson</t>
        </is>
      </c>
      <c r="B509" t="inlineStr">
        <is>
          <t>Exchangeable</t>
        </is>
      </c>
      <c r="C509" t="inlineStr">
        <is>
          <t>deviance</t>
        </is>
      </c>
      <c r="D509" t="n">
        <v>239.5736423414933</v>
      </c>
      <c r="E509" t="inlineStr">
        <is>
          <t>ok</t>
        </is>
      </c>
      <c r="F509" t="inlineStr">
        <is>
          <t>sadness</t>
        </is>
      </c>
      <c r="G509" t="inlineStr">
        <is>
          <t>Quotation_Intensity</t>
        </is>
      </c>
    </row>
    <row r="510">
      <c r="A510" t="inlineStr">
        <is>
          <t>Poisson</t>
        </is>
      </c>
      <c r="B510" t="inlineStr">
        <is>
          <t>Exchangeable</t>
        </is>
      </c>
      <c r="C510" t="inlineStr">
        <is>
          <t>ub</t>
        </is>
      </c>
      <c r="D510" t="n">
        <v>212.1383930540717</v>
      </c>
      <c r="E510" t="inlineStr">
        <is>
          <t>ok</t>
        </is>
      </c>
      <c r="F510" t="inlineStr">
        <is>
          <t>sadness</t>
        </is>
      </c>
      <c r="G510" t="inlineStr">
        <is>
          <t>Quotation_Intensity</t>
        </is>
      </c>
    </row>
    <row r="511">
      <c r="A511" t="inlineStr">
        <is>
          <t>Poisson</t>
        </is>
      </c>
      <c r="B511" t="inlineStr">
        <is>
          <t>Exchangeable</t>
        </is>
      </c>
      <c r="C511" t="inlineStr">
        <is>
          <t>bc</t>
        </is>
      </c>
      <c r="D511" t="n">
        <v>266.1929359349925</v>
      </c>
      <c r="E511" t="inlineStr">
        <is>
          <t>ok</t>
        </is>
      </c>
      <c r="F511" t="inlineStr">
        <is>
          <t>sadness</t>
        </is>
      </c>
      <c r="G511" t="inlineStr">
        <is>
          <t>Quotation_Intensity</t>
        </is>
      </c>
    </row>
    <row r="512">
      <c r="A512" t="inlineStr">
        <is>
          <t>NegativeBinomial</t>
        </is>
      </c>
      <c r="B512" t="inlineStr">
        <is>
          <t>Independence</t>
        </is>
      </c>
      <c r="C512" t="inlineStr">
        <is>
          <t>none</t>
        </is>
      </c>
      <c r="D512" t="n">
        <v>24.68748464266334</v>
      </c>
      <c r="E512" t="inlineStr">
        <is>
          <t>ok</t>
        </is>
      </c>
      <c r="F512" t="inlineStr">
        <is>
          <t>sadness</t>
        </is>
      </c>
      <c r="G512" t="inlineStr">
        <is>
          <t>Quotation_Intensity</t>
        </is>
      </c>
    </row>
    <row r="513">
      <c r="A513" t="inlineStr">
        <is>
          <t>NegativeBinomial</t>
        </is>
      </c>
      <c r="B513" t="inlineStr">
        <is>
          <t>Independence</t>
        </is>
      </c>
      <c r="C513" t="inlineStr">
        <is>
          <t>pearson</t>
        </is>
      </c>
      <c r="D513" t="n">
        <v>216.5805917679609</v>
      </c>
      <c r="E513" t="inlineStr">
        <is>
          <t>ok</t>
        </is>
      </c>
      <c r="F513" t="inlineStr">
        <is>
          <t>sadness</t>
        </is>
      </c>
      <c r="G513" t="inlineStr">
        <is>
          <t>Quotation_Intensity</t>
        </is>
      </c>
    </row>
    <row r="514">
      <c r="A514" t="inlineStr">
        <is>
          <t>NegativeBinomial</t>
        </is>
      </c>
      <c r="B514" t="inlineStr">
        <is>
          <t>Independence</t>
        </is>
      </c>
      <c r="C514" t="inlineStr">
        <is>
          <t>deviance</t>
        </is>
      </c>
      <c r="D514" t="n">
        <v>219.1840934685328</v>
      </c>
      <c r="E514" t="inlineStr">
        <is>
          <t>ok</t>
        </is>
      </c>
      <c r="F514" t="inlineStr">
        <is>
          <t>sadness</t>
        </is>
      </c>
      <c r="G514" t="inlineStr">
        <is>
          <t>Quotation_Intensity</t>
        </is>
      </c>
    </row>
    <row r="515">
      <c r="A515" t="inlineStr">
        <is>
          <t>NegativeBinomial</t>
        </is>
      </c>
      <c r="B515" t="inlineStr">
        <is>
          <t>Independence</t>
        </is>
      </c>
      <c r="C515" t="inlineStr">
        <is>
          <t>ub</t>
        </is>
      </c>
      <c r="D515" t="n">
        <v>196.8914470617826</v>
      </c>
      <c r="E515" t="inlineStr">
        <is>
          <t>ok</t>
        </is>
      </c>
      <c r="F515" t="inlineStr">
        <is>
          <t>sadness</t>
        </is>
      </c>
      <c r="G515" t="inlineStr">
        <is>
          <t>Quotation_Intensity</t>
        </is>
      </c>
    </row>
    <row r="516">
      <c r="A516" t="inlineStr">
        <is>
          <t>NegativeBinomial</t>
        </is>
      </c>
      <c r="B516" t="inlineStr">
        <is>
          <t>Independence</t>
        </is>
      </c>
      <c r="C516" t="inlineStr">
        <is>
          <t>bc</t>
        </is>
      </c>
      <c r="D516" t="n">
        <v>243.5378816317031</v>
      </c>
      <c r="E516" t="inlineStr">
        <is>
          <t>ok</t>
        </is>
      </c>
      <c r="F516" t="inlineStr">
        <is>
          <t>sadness</t>
        </is>
      </c>
      <c r="G516" t="inlineStr">
        <is>
          <t>Quotation_Intensity</t>
        </is>
      </c>
    </row>
    <row r="517">
      <c r="A517" t="inlineStr">
        <is>
          <t>NegativeBinomial</t>
        </is>
      </c>
      <c r="B517" t="inlineStr">
        <is>
          <t>Exchangeable</t>
        </is>
      </c>
      <c r="C517" t="inlineStr">
        <is>
          <t>none</t>
        </is>
      </c>
      <c r="D517" t="n">
        <v>24.68972272872427</v>
      </c>
      <c r="E517" t="inlineStr">
        <is>
          <t>ok</t>
        </is>
      </c>
      <c r="F517" t="inlineStr">
        <is>
          <t>sadness</t>
        </is>
      </c>
      <c r="G517" t="inlineStr">
        <is>
          <t>Quotation_Intensity</t>
        </is>
      </c>
    </row>
    <row r="518">
      <c r="A518" t="inlineStr">
        <is>
          <t>NegativeBinomial</t>
        </is>
      </c>
      <c r="B518" t="inlineStr">
        <is>
          <t>Exchangeable</t>
        </is>
      </c>
      <c r="C518" t="inlineStr">
        <is>
          <t>pearson</t>
        </is>
      </c>
      <c r="D518" t="n">
        <v>213.476770888891</v>
      </c>
      <c r="E518" t="inlineStr">
        <is>
          <t>ok</t>
        </is>
      </c>
      <c r="F518" t="inlineStr">
        <is>
          <t>sadness</t>
        </is>
      </c>
      <c r="G518" t="inlineStr">
        <is>
          <t>Quotation_Intensity</t>
        </is>
      </c>
    </row>
    <row r="519">
      <c r="A519" t="inlineStr">
        <is>
          <t>NegativeBinomial</t>
        </is>
      </c>
      <c r="B519" t="inlineStr">
        <is>
          <t>Exchangeable</t>
        </is>
      </c>
      <c r="C519" t="inlineStr">
        <is>
          <t>deviance</t>
        </is>
      </c>
      <c r="D519" t="n">
        <v>219.1155736785662</v>
      </c>
      <c r="E519" t="inlineStr">
        <is>
          <t>ok</t>
        </is>
      </c>
      <c r="F519" t="inlineStr">
        <is>
          <t>sadness</t>
        </is>
      </c>
      <c r="G519" t="inlineStr">
        <is>
          <t>Quotation_Intensity</t>
        </is>
      </c>
    </row>
    <row r="520">
      <c r="A520" t="inlineStr">
        <is>
          <t>NegativeBinomial</t>
        </is>
      </c>
      <c r="B520" t="inlineStr">
        <is>
          <t>Exchangeable</t>
        </is>
      </c>
      <c r="C520" t="inlineStr">
        <is>
          <t>ub</t>
        </is>
      </c>
      <c r="D520" t="n">
        <v>194.0697917171736</v>
      </c>
      <c r="E520" t="inlineStr">
        <is>
          <t>ok</t>
        </is>
      </c>
      <c r="F520" t="inlineStr">
        <is>
          <t>sadness</t>
        </is>
      </c>
      <c r="G520" t="inlineStr">
        <is>
          <t>Quotation_Intensity</t>
        </is>
      </c>
    </row>
    <row r="521">
      <c r="A521" t="inlineStr">
        <is>
          <t>NegativeBinomial</t>
        </is>
      </c>
      <c r="B521" t="inlineStr">
        <is>
          <t>Exchangeable</t>
        </is>
      </c>
      <c r="C521" t="inlineStr">
        <is>
          <t>bc</t>
        </is>
      </c>
      <c r="D521" t="n">
        <v>243.4617485317402</v>
      </c>
      <c r="E521" t="inlineStr">
        <is>
          <t>ok</t>
        </is>
      </c>
      <c r="F521" t="inlineStr">
        <is>
          <t>sadness</t>
        </is>
      </c>
      <c r="G521" t="inlineStr">
        <is>
          <t>Quotation_Intensity</t>
        </is>
      </c>
    </row>
    <row r="522">
      <c r="A522" t="inlineStr">
        <is>
          <t>Gaussian</t>
        </is>
      </c>
      <c r="B522" t="inlineStr">
        <is>
          <t>Independence</t>
        </is>
      </c>
      <c r="C522" t="inlineStr">
        <is>
          <t>none</t>
        </is>
      </c>
      <c r="D522" t="n">
        <v>245.5662545149389</v>
      </c>
      <c r="E522" t="inlineStr">
        <is>
          <t>ok</t>
        </is>
      </c>
      <c r="F522" t="inlineStr">
        <is>
          <t>sadness</t>
        </is>
      </c>
      <c r="G522" t="inlineStr">
        <is>
          <t>Quotation_Intensity</t>
        </is>
      </c>
    </row>
    <row r="523">
      <c r="A523" t="inlineStr">
        <is>
          <t>Gaussian</t>
        </is>
      </c>
      <c r="B523" t="inlineStr">
        <is>
          <t>Independence</t>
        </is>
      </c>
      <c r="C523" t="inlineStr">
        <is>
          <t>pearson</t>
        </is>
      </c>
      <c r="D523" t="n">
        <v>23.78047714164888</v>
      </c>
      <c r="E523" t="inlineStr">
        <is>
          <t>ok</t>
        </is>
      </c>
      <c r="F523" t="inlineStr">
        <is>
          <t>sadness</t>
        </is>
      </c>
      <c r="G523" t="inlineStr">
        <is>
          <t>Quotation_Intensity</t>
        </is>
      </c>
    </row>
    <row r="524">
      <c r="A524" t="inlineStr">
        <is>
          <t>Gaussian</t>
        </is>
      </c>
      <c r="B524" t="inlineStr">
        <is>
          <t>Independence</t>
        </is>
      </c>
      <c r="C524" t="inlineStr">
        <is>
          <t>deviance</t>
        </is>
      </c>
      <c r="D524" t="n">
        <v>24.06634076485397</v>
      </c>
      <c r="E524" t="inlineStr">
        <is>
          <t>ok</t>
        </is>
      </c>
      <c r="F524" t="inlineStr">
        <is>
          <t>sadness</t>
        </is>
      </c>
      <c r="G524" t="inlineStr">
        <is>
          <t>Quotation_Intensity</t>
        </is>
      </c>
    </row>
    <row r="525">
      <c r="A525" t="inlineStr">
        <is>
          <t>Gaussian</t>
        </is>
      </c>
      <c r="B525" t="inlineStr">
        <is>
          <t>Independence</t>
        </is>
      </c>
      <c r="C525" t="inlineStr">
        <is>
          <t>ub</t>
        </is>
      </c>
      <c r="D525" t="n">
        <v>21.61861558331716</v>
      </c>
      <c r="E525" t="inlineStr">
        <is>
          <t>ok</t>
        </is>
      </c>
      <c r="F525" t="inlineStr">
        <is>
          <t>sadness</t>
        </is>
      </c>
      <c r="G525" t="inlineStr">
        <is>
          <t>Quotation_Intensity</t>
        </is>
      </c>
    </row>
    <row r="526">
      <c r="A526" t="inlineStr">
        <is>
          <t>Gaussian</t>
        </is>
      </c>
      <c r="B526" t="inlineStr">
        <is>
          <t>Independence</t>
        </is>
      </c>
      <c r="C526" t="inlineStr">
        <is>
          <t>bc</t>
        </is>
      </c>
      <c r="D526" t="n">
        <v>26.74037862761552</v>
      </c>
      <c r="E526" t="inlineStr">
        <is>
          <t>ok</t>
        </is>
      </c>
      <c r="F526" t="inlineStr">
        <is>
          <t>sadness</t>
        </is>
      </c>
      <c r="G526" t="inlineStr">
        <is>
          <t>Quotation_Intensity</t>
        </is>
      </c>
    </row>
    <row r="527">
      <c r="A527" t="inlineStr">
        <is>
          <t>Gaussian</t>
        </is>
      </c>
      <c r="B527" t="inlineStr">
        <is>
          <t>Exchangeable</t>
        </is>
      </c>
      <c r="C527" t="inlineStr">
        <is>
          <t>none</t>
        </is>
      </c>
      <c r="D527" t="n">
        <v>244.7781224758937</v>
      </c>
      <c r="E527" t="inlineStr">
        <is>
          <t>ok</t>
        </is>
      </c>
      <c r="F527" t="inlineStr">
        <is>
          <t>sadness</t>
        </is>
      </c>
      <c r="G527" t="inlineStr">
        <is>
          <t>Quotation_Intensity</t>
        </is>
      </c>
    </row>
    <row r="528">
      <c r="A528" t="inlineStr">
        <is>
          <t>Gaussian</t>
        </is>
      </c>
      <c r="B528" t="inlineStr">
        <is>
          <t>Exchangeable</t>
        </is>
      </c>
      <c r="C528" t="inlineStr">
        <is>
          <t>pearson</t>
        </is>
      </c>
      <c r="D528" t="n">
        <v>23.29254567464213</v>
      </c>
      <c r="E528" t="inlineStr">
        <is>
          <t>ok</t>
        </is>
      </c>
      <c r="F528" t="inlineStr">
        <is>
          <t>sadness</t>
        </is>
      </c>
      <c r="G528" t="inlineStr">
        <is>
          <t>Quotation_Intensity</t>
        </is>
      </c>
    </row>
    <row r="529">
      <c r="A529" t="inlineStr">
        <is>
          <t>Gaussian</t>
        </is>
      </c>
      <c r="B529" t="inlineStr">
        <is>
          <t>Exchangeable</t>
        </is>
      </c>
      <c r="C529" t="inlineStr">
        <is>
          <t>deviance</t>
        </is>
      </c>
      <c r="D529" t="n">
        <v>23.98807078610901</v>
      </c>
      <c r="E529" t="inlineStr">
        <is>
          <t>ok</t>
        </is>
      </c>
      <c r="F529" t="inlineStr">
        <is>
          <t>sadness</t>
        </is>
      </c>
      <c r="G529" t="inlineStr">
        <is>
          <t>Quotation_Intensity</t>
        </is>
      </c>
    </row>
    <row r="530">
      <c r="A530" t="inlineStr">
        <is>
          <t>Gaussian</t>
        </is>
      </c>
      <c r="B530" t="inlineStr">
        <is>
          <t>Exchangeable</t>
        </is>
      </c>
      <c r="C530" t="inlineStr">
        <is>
          <t>ub</t>
        </is>
      </c>
      <c r="D530" t="n">
        <v>21.17504152226548</v>
      </c>
      <c r="E530" t="inlineStr">
        <is>
          <t>ok</t>
        </is>
      </c>
      <c r="F530" t="inlineStr">
        <is>
          <t>sadness</t>
        </is>
      </c>
      <c r="G530" t="inlineStr">
        <is>
          <t>Quotation_Intensity</t>
        </is>
      </c>
    </row>
    <row r="531">
      <c r="A531" t="inlineStr">
        <is>
          <t>Gaussian</t>
        </is>
      </c>
      <c r="B531" t="inlineStr">
        <is>
          <t>Exchangeable</t>
        </is>
      </c>
      <c r="C531" t="inlineStr">
        <is>
          <t>bc</t>
        </is>
      </c>
      <c r="D531" t="n">
        <v>26.65341198456557</v>
      </c>
      <c r="E531" t="inlineStr">
        <is>
          <t>ok</t>
        </is>
      </c>
      <c r="F531" t="inlineStr">
        <is>
          <t>sadness</t>
        </is>
      </c>
      <c r="G531" t="inlineStr">
        <is>
          <t>Quotation_Intensity</t>
        </is>
      </c>
    </row>
    <row r="532">
      <c r="A532" t="inlineStr">
        <is>
          <t>Gamma</t>
        </is>
      </c>
      <c r="B532" t="inlineStr">
        <is>
          <t>Independence</t>
        </is>
      </c>
      <c r="C532" t="inlineStr">
        <is>
          <t>none</t>
        </is>
      </c>
      <c r="D532" t="n">
        <v>11751.92066336874</v>
      </c>
      <c r="E532" t="inlineStr">
        <is>
          <t>ok</t>
        </is>
      </c>
      <c r="F532" t="inlineStr">
        <is>
          <t>sadness</t>
        </is>
      </c>
      <c r="G532" t="inlineStr">
        <is>
          <t>Quotation_Intensity</t>
        </is>
      </c>
    </row>
    <row r="533">
      <c r="A533" t="inlineStr">
        <is>
          <t>Gamma</t>
        </is>
      </c>
      <c r="B533" t="inlineStr">
        <is>
          <t>Independence</t>
        </is>
      </c>
      <c r="C533" t="inlineStr">
        <is>
          <t>pearson</t>
        </is>
      </c>
      <c r="D533" t="n">
        <v>123856.7202927966</v>
      </c>
      <c r="E533" t="inlineStr">
        <is>
          <t>ok</t>
        </is>
      </c>
      <c r="F533" t="inlineStr">
        <is>
          <t>sadness</t>
        </is>
      </c>
      <c r="G533" t="inlineStr">
        <is>
          <t>Quotation_Intensity</t>
        </is>
      </c>
    </row>
    <row r="534">
      <c r="A534" t="inlineStr">
        <is>
          <t>Gamma</t>
        </is>
      </c>
      <c r="B534" t="inlineStr">
        <is>
          <t>Independence</t>
        </is>
      </c>
      <c r="C534" t="inlineStr">
        <is>
          <t>deviance</t>
        </is>
      </c>
      <c r="D534" t="n">
        <v>125345.5941539181</v>
      </c>
      <c r="E534" t="inlineStr">
        <is>
          <t>ok</t>
        </is>
      </c>
      <c r="F534" t="inlineStr">
        <is>
          <t>sadness</t>
        </is>
      </c>
      <c r="G534" t="inlineStr">
        <is>
          <t>Quotation_Intensity</t>
        </is>
      </c>
    </row>
    <row r="535">
      <c r="A535" t="inlineStr">
        <is>
          <t>Gamma</t>
        </is>
      </c>
      <c r="B535" t="inlineStr">
        <is>
          <t>Independence</t>
        </is>
      </c>
      <c r="C535" t="inlineStr">
        <is>
          <t>ub</t>
        </is>
      </c>
      <c r="D535" t="n">
        <v>112597.0184479969</v>
      </c>
      <c r="E535" t="inlineStr">
        <is>
          <t>ok</t>
        </is>
      </c>
      <c r="F535" t="inlineStr">
        <is>
          <t>sadness</t>
        </is>
      </c>
      <c r="G535" t="inlineStr">
        <is>
          <t>Quotation_Intensity</t>
        </is>
      </c>
    </row>
    <row r="536">
      <c r="A536" t="inlineStr">
        <is>
          <t>Gamma</t>
        </is>
      </c>
      <c r="B536" t="inlineStr">
        <is>
          <t>Independence</t>
        </is>
      </c>
      <c r="C536" t="inlineStr">
        <is>
          <t>bc</t>
        </is>
      </c>
      <c r="D536" t="n">
        <v>139272.8823932423</v>
      </c>
      <c r="E536" t="inlineStr">
        <is>
          <t>ok</t>
        </is>
      </c>
      <c r="F536" t="inlineStr">
        <is>
          <t>sadness</t>
        </is>
      </c>
      <c r="G536" t="inlineStr">
        <is>
          <t>Quotation_Intensity</t>
        </is>
      </c>
    </row>
    <row r="537">
      <c r="A537" t="inlineStr">
        <is>
          <t>Gamma</t>
        </is>
      </c>
      <c r="B537" t="inlineStr">
        <is>
          <t>Exchangeable</t>
        </is>
      </c>
      <c r="C537" t="inlineStr">
        <is>
          <t>none</t>
        </is>
      </c>
      <c r="D537" t="n">
        <v>11463.51134464029</v>
      </c>
      <c r="E537" t="inlineStr">
        <is>
          <t>ok</t>
        </is>
      </c>
      <c r="F537" t="inlineStr">
        <is>
          <t>sadness</t>
        </is>
      </c>
      <c r="G537" t="inlineStr">
        <is>
          <t>Quotation_Intensity</t>
        </is>
      </c>
    </row>
    <row r="538">
      <c r="A538" t="inlineStr">
        <is>
          <t>Gamma</t>
        </is>
      </c>
      <c r="B538" t="inlineStr">
        <is>
          <t>Exchangeable</t>
        </is>
      </c>
      <c r="C538" t="inlineStr">
        <is>
          <t>pearson</t>
        </is>
      </c>
      <c r="D538" t="n">
        <v>122356.1750357409</v>
      </c>
      <c r="E538" t="inlineStr">
        <is>
          <t>ok</t>
        </is>
      </c>
      <c r="F538" t="inlineStr">
        <is>
          <t>sadness</t>
        </is>
      </c>
      <c r="G538" t="inlineStr">
        <is>
          <t>Quotation_Intensity</t>
        </is>
      </c>
    </row>
    <row r="539">
      <c r="A539" t="inlineStr">
        <is>
          <t>Gamma</t>
        </is>
      </c>
      <c r="B539" t="inlineStr">
        <is>
          <t>Exchangeable</t>
        </is>
      </c>
      <c r="C539" t="inlineStr">
        <is>
          <t>deviance</t>
        </is>
      </c>
      <c r="D539" t="n">
        <v>125320.1248120658</v>
      </c>
      <c r="E539" t="inlineStr">
        <is>
          <t>ok</t>
        </is>
      </c>
      <c r="F539" t="inlineStr">
        <is>
          <t>sadness</t>
        </is>
      </c>
      <c r="G539" t="inlineStr">
        <is>
          <t>Quotation_Intensity</t>
        </is>
      </c>
    </row>
    <row r="540">
      <c r="A540" t="inlineStr">
        <is>
          <t>Gamma</t>
        </is>
      </c>
      <c r="B540" t="inlineStr">
        <is>
          <t>Exchangeable</t>
        </is>
      </c>
      <c r="C540" t="inlineStr">
        <is>
          <t>ub</t>
        </is>
      </c>
      <c r="D540" t="n">
        <v>111232.8863961281</v>
      </c>
      <c r="E540" t="inlineStr">
        <is>
          <t>ok</t>
        </is>
      </c>
      <c r="F540" t="inlineStr">
        <is>
          <t>sadness</t>
        </is>
      </c>
      <c r="G540" t="inlineStr">
        <is>
          <t>Quotation_Intensity</t>
        </is>
      </c>
    </row>
    <row r="541">
      <c r="A541" t="inlineStr">
        <is>
          <t>Gamma</t>
        </is>
      </c>
      <c r="B541" t="inlineStr">
        <is>
          <t>Exchangeable</t>
        </is>
      </c>
      <c r="C541" t="inlineStr">
        <is>
          <t>bc</t>
        </is>
      </c>
      <c r="D541" t="n">
        <v>139244.5831245176</v>
      </c>
      <c r="E541" t="inlineStr">
        <is>
          <t>ok</t>
        </is>
      </c>
      <c r="F541" t="inlineStr">
        <is>
          <t>sadness</t>
        </is>
      </c>
      <c r="G541" t="inlineStr">
        <is>
          <t>Quotation_Intensity</t>
        </is>
      </c>
    </row>
    <row r="542">
      <c r="A542" t="inlineStr">
        <is>
          <t>InverseGaussian</t>
        </is>
      </c>
      <c r="B542" t="inlineStr">
        <is>
          <t>Independence</t>
        </is>
      </c>
      <c r="C542" t="inlineStr">
        <is>
          <t>none</t>
        </is>
      </c>
      <c r="D542" t="n">
        <v>2137769448.145963</v>
      </c>
      <c r="E542" t="inlineStr">
        <is>
          <t>ok</t>
        </is>
      </c>
      <c r="F542" t="inlineStr">
        <is>
          <t>sadness</t>
        </is>
      </c>
      <c r="G542" t="inlineStr">
        <is>
          <t>Quotation_Intensity</t>
        </is>
      </c>
    </row>
    <row r="543">
      <c r="A543" t="inlineStr">
        <is>
          <t>InverseGaussian</t>
        </is>
      </c>
      <c r="B543" t="inlineStr">
        <is>
          <t>Independence</t>
        </is>
      </c>
      <c r="C543" t="inlineStr">
        <is>
          <t>pearson</t>
        </is>
      </c>
      <c r="D543" t="n">
        <v>241940393216.6946</v>
      </c>
      <c r="E543" t="inlineStr">
        <is>
          <t>ok</t>
        </is>
      </c>
      <c r="F543" t="inlineStr">
        <is>
          <t>sadness</t>
        </is>
      </c>
      <c r="G543" t="inlineStr">
        <is>
          <t>Quotation_Intensity</t>
        </is>
      </c>
    </row>
    <row r="544">
      <c r="A544" t="inlineStr">
        <is>
          <t>InverseGaussian</t>
        </is>
      </c>
      <c r="B544" t="inlineStr">
        <is>
          <t>Independence</t>
        </is>
      </c>
      <c r="C544" t="inlineStr">
        <is>
          <t>deviance</t>
        </is>
      </c>
      <c r="D544" t="n">
        <v>244848743498.8452</v>
      </c>
      <c r="E544" t="inlineStr">
        <is>
          <t>ok</t>
        </is>
      </c>
      <c r="F544" t="inlineStr">
        <is>
          <t>sadness</t>
        </is>
      </c>
      <c r="G544" t="inlineStr">
        <is>
          <t>Quotation_Intensity</t>
        </is>
      </c>
    </row>
    <row r="545">
      <c r="A545" t="inlineStr">
        <is>
          <t>InverseGaussian</t>
        </is>
      </c>
      <c r="B545" t="inlineStr">
        <is>
          <t>Independence</t>
        </is>
      </c>
      <c r="C545" t="inlineStr">
        <is>
          <t>ub</t>
        </is>
      </c>
      <c r="D545" t="n">
        <v>219945812015.1771</v>
      </c>
      <c r="E545" t="inlineStr">
        <is>
          <t>ok</t>
        </is>
      </c>
      <c r="F545" t="inlineStr">
        <is>
          <t>sadness</t>
        </is>
      </c>
      <c r="G545" t="inlineStr">
        <is>
          <t>Quotation_Intensity</t>
        </is>
      </c>
    </row>
    <row r="546">
      <c r="A546" t="inlineStr">
        <is>
          <t>InverseGaussian</t>
        </is>
      </c>
      <c r="B546" t="inlineStr">
        <is>
          <t>Independence</t>
        </is>
      </c>
      <c r="C546" t="inlineStr">
        <is>
          <t>bc</t>
        </is>
      </c>
      <c r="D546" t="n">
        <v>272054159443.1614</v>
      </c>
      <c r="E546" t="inlineStr">
        <is>
          <t>ok</t>
        </is>
      </c>
      <c r="F546" t="inlineStr">
        <is>
          <t>sadness</t>
        </is>
      </c>
      <c r="G546" t="inlineStr">
        <is>
          <t>Quotation_Intensity</t>
        </is>
      </c>
    </row>
    <row r="547">
      <c r="A547" t="inlineStr">
        <is>
          <t>InverseGaussian</t>
        </is>
      </c>
      <c r="B547" t="inlineStr">
        <is>
          <t>Exchangeable</t>
        </is>
      </c>
      <c r="C547" t="inlineStr">
        <is>
          <t>none</t>
        </is>
      </c>
      <c r="D547" t="n">
        <v>2089362768.027719</v>
      </c>
      <c r="E547" t="inlineStr">
        <is>
          <t>ok</t>
        </is>
      </c>
      <c r="F547" t="inlineStr">
        <is>
          <t>sadness</t>
        </is>
      </c>
      <c r="G547" t="inlineStr">
        <is>
          <t>Quotation_Intensity</t>
        </is>
      </c>
    </row>
    <row r="548">
      <c r="A548" t="inlineStr">
        <is>
          <t>InverseGaussian</t>
        </is>
      </c>
      <c r="B548" t="inlineStr">
        <is>
          <t>Exchangeable</t>
        </is>
      </c>
      <c r="C548" t="inlineStr">
        <is>
          <t>pearson</t>
        </is>
      </c>
      <c r="D548" t="n">
        <v>241583659839.6459</v>
      </c>
      <c r="E548" t="inlineStr">
        <is>
          <t>ok</t>
        </is>
      </c>
      <c r="F548" t="inlineStr">
        <is>
          <t>sadness</t>
        </is>
      </c>
      <c r="G548" t="inlineStr">
        <is>
          <t>Quotation_Intensity</t>
        </is>
      </c>
    </row>
    <row r="549">
      <c r="A549" t="inlineStr">
        <is>
          <t>InverseGaussian</t>
        </is>
      </c>
      <c r="B549" t="inlineStr">
        <is>
          <t>Exchangeable</t>
        </is>
      </c>
      <c r="C549" t="inlineStr">
        <is>
          <t>deviance</t>
        </is>
      </c>
      <c r="D549" t="n">
        <v>246988404442.9599</v>
      </c>
      <c r="E549" t="inlineStr">
        <is>
          <t>ok</t>
        </is>
      </c>
      <c r="F549" t="inlineStr">
        <is>
          <t>sadness</t>
        </is>
      </c>
      <c r="G549" t="inlineStr">
        <is>
          <t>Quotation_Intensity</t>
        </is>
      </c>
    </row>
    <row r="550">
      <c r="A550" t="inlineStr">
        <is>
          <t>InverseGaussian</t>
        </is>
      </c>
      <c r="B550" t="inlineStr">
        <is>
          <t>Exchangeable</t>
        </is>
      </c>
      <c r="C550" t="inlineStr">
        <is>
          <t>ub</t>
        </is>
      </c>
      <c r="D550" t="n">
        <v>219621508945.1326</v>
      </c>
      <c r="E550" t="inlineStr">
        <is>
          <t>ok</t>
        </is>
      </c>
      <c r="F550" t="inlineStr">
        <is>
          <t>sadness</t>
        </is>
      </c>
      <c r="G550" t="inlineStr">
        <is>
          <t>Quotation_Intensity</t>
        </is>
      </c>
    </row>
    <row r="551">
      <c r="A551" t="inlineStr">
        <is>
          <t>InverseGaussian</t>
        </is>
      </c>
      <c r="B551" t="inlineStr">
        <is>
          <t>Exchangeable</t>
        </is>
      </c>
      <c r="C551" t="inlineStr">
        <is>
          <t>bc</t>
        </is>
      </c>
      <c r="D551" t="n">
        <v>274431560492.1777</v>
      </c>
      <c r="E551" t="inlineStr">
        <is>
          <t>ok</t>
        </is>
      </c>
      <c r="F551" t="inlineStr">
        <is>
          <t>sadness</t>
        </is>
      </c>
      <c r="G551" t="inlineStr">
        <is>
          <t>Quotation_Intensity</t>
        </is>
      </c>
    </row>
    <row r="552">
      <c r="A552" t="inlineStr">
        <is>
          <t>Poisson</t>
        </is>
      </c>
      <c r="B552" t="inlineStr">
        <is>
          <t>Independence</t>
        </is>
      </c>
      <c r="C552" t="inlineStr">
        <is>
          <t>none</t>
        </is>
      </c>
      <c r="D552" t="n">
        <v>111.9176613324675</v>
      </c>
      <c r="E552" t="inlineStr">
        <is>
          <t>ok</t>
        </is>
      </c>
      <c r="F552" t="inlineStr">
        <is>
          <t>sadness</t>
        </is>
      </c>
      <c r="G552" t="inlineStr">
        <is>
          <t>Title</t>
        </is>
      </c>
    </row>
    <row r="553">
      <c r="A553" t="inlineStr">
        <is>
          <t>Poisson</t>
        </is>
      </c>
      <c r="B553" t="inlineStr">
        <is>
          <t>Independence</t>
        </is>
      </c>
      <c r="C553" t="inlineStr">
        <is>
          <t>pearson</t>
        </is>
      </c>
      <c r="D553" t="n">
        <v>277.6806407412301</v>
      </c>
      <c r="E553" t="inlineStr">
        <is>
          <t>ok</t>
        </is>
      </c>
      <c r="F553" t="inlineStr">
        <is>
          <t>sadness</t>
        </is>
      </c>
      <c r="G553" t="inlineStr">
        <is>
          <t>Title</t>
        </is>
      </c>
    </row>
    <row r="554">
      <c r="A554" t="inlineStr">
        <is>
          <t>Poisson</t>
        </is>
      </c>
      <c r="B554" t="inlineStr">
        <is>
          <t>Independence</t>
        </is>
      </c>
      <c r="C554" t="inlineStr">
        <is>
          <t>deviance</t>
        </is>
      </c>
      <c r="D554" t="n">
        <v>271.5290372670616</v>
      </c>
      <c r="E554" t="inlineStr">
        <is>
          <t>ok</t>
        </is>
      </c>
      <c r="F554" t="inlineStr">
        <is>
          <t>sadness</t>
        </is>
      </c>
      <c r="G554" t="inlineStr">
        <is>
          <t>Title</t>
        </is>
      </c>
    </row>
    <row r="555">
      <c r="A555" t="inlineStr">
        <is>
          <t>Poisson</t>
        </is>
      </c>
      <c r="B555" t="inlineStr">
        <is>
          <t>Independence</t>
        </is>
      </c>
      <c r="C555" t="inlineStr">
        <is>
          <t>ub</t>
        </is>
      </c>
      <c r="D555" t="n">
        <v>252.4369461283911</v>
      </c>
      <c r="E555" t="inlineStr">
        <is>
          <t>ok</t>
        </is>
      </c>
      <c r="F555" t="inlineStr">
        <is>
          <t>sadness</t>
        </is>
      </c>
      <c r="G555" t="inlineStr">
        <is>
          <t>Title</t>
        </is>
      </c>
    </row>
    <row r="556">
      <c r="A556" t="inlineStr">
        <is>
          <t>Poisson</t>
        </is>
      </c>
      <c r="B556" t="inlineStr">
        <is>
          <t>Independence</t>
        </is>
      </c>
      <c r="C556" t="inlineStr">
        <is>
          <t>bc</t>
        </is>
      </c>
      <c r="D556" t="n">
        <v>301.6989302967351</v>
      </c>
      <c r="E556" t="inlineStr">
        <is>
          <t>ok</t>
        </is>
      </c>
      <c r="F556" t="inlineStr">
        <is>
          <t>sadness</t>
        </is>
      </c>
      <c r="G556" t="inlineStr">
        <is>
          <t>Title</t>
        </is>
      </c>
    </row>
    <row r="557">
      <c r="A557" t="inlineStr">
        <is>
          <t>Poisson</t>
        </is>
      </c>
      <c r="B557" t="inlineStr">
        <is>
          <t>Exchangeable</t>
        </is>
      </c>
      <c r="C557" t="inlineStr">
        <is>
          <t>none</t>
        </is>
      </c>
      <c r="D557" t="n">
        <v>110.340087880252</v>
      </c>
      <c r="E557" t="inlineStr">
        <is>
          <t>ok</t>
        </is>
      </c>
      <c r="F557" t="inlineStr">
        <is>
          <t>sadness</t>
        </is>
      </c>
      <c r="G557" t="inlineStr">
        <is>
          <t>Title</t>
        </is>
      </c>
    </row>
    <row r="558">
      <c r="A558" t="inlineStr">
        <is>
          <t>Poisson</t>
        </is>
      </c>
      <c r="B558" t="inlineStr">
        <is>
          <t>Exchangeable</t>
        </is>
      </c>
      <c r="C558" t="inlineStr">
        <is>
          <t>pearson</t>
        </is>
      </c>
      <c r="D558" t="n">
        <v>273.214702932447</v>
      </c>
      <c r="E558" t="inlineStr">
        <is>
          <t>ok</t>
        </is>
      </c>
      <c r="F558" t="inlineStr">
        <is>
          <t>sadness</t>
        </is>
      </c>
      <c r="G558" t="inlineStr">
        <is>
          <t>Title</t>
        </is>
      </c>
    </row>
    <row r="559">
      <c r="A559" t="inlineStr">
        <is>
          <t>Poisson</t>
        </is>
      </c>
      <c r="B559" t="inlineStr">
        <is>
          <t>Exchangeable</t>
        </is>
      </c>
      <c r="C559" t="inlineStr">
        <is>
          <t>deviance</t>
        </is>
      </c>
      <c r="D559" t="n">
        <v>267.6270280127274</v>
      </c>
      <c r="E559" t="inlineStr">
        <is>
          <t>ok</t>
        </is>
      </c>
      <c r="F559" t="inlineStr">
        <is>
          <t>sadness</t>
        </is>
      </c>
      <c r="G559" t="inlineStr">
        <is>
          <t>Title</t>
        </is>
      </c>
    </row>
    <row r="560">
      <c r="A560" t="inlineStr">
        <is>
          <t>Poisson</t>
        </is>
      </c>
      <c r="B560" t="inlineStr">
        <is>
          <t>Exchangeable</t>
        </is>
      </c>
      <c r="C560" t="inlineStr">
        <is>
          <t>ub</t>
        </is>
      </c>
      <c r="D560" t="n">
        <v>248.3770026658609</v>
      </c>
      <c r="E560" t="inlineStr">
        <is>
          <t>ok</t>
        </is>
      </c>
      <c r="F560" t="inlineStr">
        <is>
          <t>sadness</t>
        </is>
      </c>
      <c r="G560" t="inlineStr">
        <is>
          <t>Title</t>
        </is>
      </c>
    </row>
    <row r="561">
      <c r="A561" t="inlineStr">
        <is>
          <t>Poisson</t>
        </is>
      </c>
      <c r="B561" t="inlineStr">
        <is>
          <t>Exchangeable</t>
        </is>
      </c>
      <c r="C561" t="inlineStr">
        <is>
          <t>bc</t>
        </is>
      </c>
      <c r="D561" t="n">
        <v>297.3633644585859</v>
      </c>
      <c r="E561" t="inlineStr">
        <is>
          <t>ok</t>
        </is>
      </c>
      <c r="F561" t="inlineStr">
        <is>
          <t>sadness</t>
        </is>
      </c>
      <c r="G561" t="inlineStr">
        <is>
          <t>Title</t>
        </is>
      </c>
    </row>
    <row r="562">
      <c r="A562" t="inlineStr">
        <is>
          <t>NegativeBinomial</t>
        </is>
      </c>
      <c r="B562" t="inlineStr">
        <is>
          <t>Independence</t>
        </is>
      </c>
      <c r="C562" t="inlineStr">
        <is>
          <t>none</t>
        </is>
      </c>
      <c r="D562" t="n">
        <v>32.91461622303895</v>
      </c>
      <c r="E562" t="inlineStr">
        <is>
          <t>ok</t>
        </is>
      </c>
      <c r="F562" t="inlineStr">
        <is>
          <t>sadness</t>
        </is>
      </c>
      <c r="G562" t="inlineStr">
        <is>
          <t>Title</t>
        </is>
      </c>
    </row>
    <row r="563">
      <c r="A563" t="inlineStr">
        <is>
          <t>NegativeBinomial</t>
        </is>
      </c>
      <c r="B563" t="inlineStr">
        <is>
          <t>Independence</t>
        </is>
      </c>
      <c r="C563" t="inlineStr">
        <is>
          <t>pearson</t>
        </is>
      </c>
      <c r="D563" t="n">
        <v>81.66496345392893</v>
      </c>
      <c r="E563" t="inlineStr">
        <is>
          <t>ok</t>
        </is>
      </c>
      <c r="F563" t="inlineStr">
        <is>
          <t>sadness</t>
        </is>
      </c>
      <c r="G563" t="inlineStr">
        <is>
          <t>Title</t>
        </is>
      </c>
    </row>
    <row r="564">
      <c r="A564" t="inlineStr">
        <is>
          <t>NegativeBinomial</t>
        </is>
      </c>
      <c r="B564" t="inlineStr">
        <is>
          <t>Independence</t>
        </is>
      </c>
      <c r="C564" t="inlineStr">
        <is>
          <t>deviance</t>
        </is>
      </c>
      <c r="D564" t="n">
        <v>79.85579709807482</v>
      </c>
      <c r="E564" t="inlineStr">
        <is>
          <t>ok</t>
        </is>
      </c>
      <c r="F564" t="inlineStr">
        <is>
          <t>sadness</t>
        </is>
      </c>
      <c r="G564" t="inlineStr">
        <is>
          <t>Title</t>
        </is>
      </c>
    </row>
    <row r="565">
      <c r="A565" t="inlineStr">
        <is>
          <t>NegativeBinomial</t>
        </is>
      </c>
      <c r="B565" t="inlineStr">
        <is>
          <t>Independence</t>
        </is>
      </c>
      <c r="C565" t="inlineStr">
        <is>
          <t>ub</t>
        </is>
      </c>
      <c r="D565" t="n">
        <v>74.2408758672081</v>
      </c>
      <c r="E565" t="inlineStr">
        <is>
          <t>ok</t>
        </is>
      </c>
      <c r="F565" t="inlineStr">
        <is>
          <t>sadness</t>
        </is>
      </c>
      <c r="G565" t="inlineStr">
        <is>
          <t>Title</t>
        </is>
      </c>
    </row>
    <row r="566">
      <c r="A566" t="inlineStr">
        <is>
          <t>NegativeBinomial</t>
        </is>
      </c>
      <c r="B566" t="inlineStr">
        <is>
          <t>Independence</t>
        </is>
      </c>
      <c r="C566" t="inlineStr">
        <is>
          <t>bc</t>
        </is>
      </c>
      <c r="D566" t="n">
        <v>88.72866344230536</v>
      </c>
      <c r="E566" t="inlineStr">
        <is>
          <t>ok</t>
        </is>
      </c>
      <c r="F566" t="inlineStr">
        <is>
          <t>sadness</t>
        </is>
      </c>
      <c r="G566" t="inlineStr">
        <is>
          <t>Title</t>
        </is>
      </c>
    </row>
    <row r="567">
      <c r="A567" t="inlineStr">
        <is>
          <t>NegativeBinomial</t>
        </is>
      </c>
      <c r="B567" t="inlineStr">
        <is>
          <t>Exchangeable</t>
        </is>
      </c>
      <c r="C567" t="inlineStr">
        <is>
          <t>none</t>
        </is>
      </c>
      <c r="D567" t="n">
        <v>31.3219317920807</v>
      </c>
      <c r="E567" t="inlineStr">
        <is>
          <t>ok</t>
        </is>
      </c>
      <c r="F567" t="inlineStr">
        <is>
          <t>sadness</t>
        </is>
      </c>
      <c r="G567" t="inlineStr">
        <is>
          <t>Title</t>
        </is>
      </c>
    </row>
    <row r="568">
      <c r="A568" t="inlineStr">
        <is>
          <t>NegativeBinomial</t>
        </is>
      </c>
      <c r="B568" t="inlineStr">
        <is>
          <t>Exchangeable</t>
        </is>
      </c>
      <c r="C568" t="inlineStr">
        <is>
          <t>pearson</t>
        </is>
      </c>
      <c r="D568" t="n">
        <v>77.55757254013631</v>
      </c>
      <c r="E568" t="inlineStr">
        <is>
          <t>ok</t>
        </is>
      </c>
      <c r="F568" t="inlineStr">
        <is>
          <t>sadness</t>
        </is>
      </c>
      <c r="G568" t="inlineStr">
        <is>
          <t>Title</t>
        </is>
      </c>
    </row>
    <row r="569">
      <c r="A569" t="inlineStr">
        <is>
          <t>NegativeBinomial</t>
        </is>
      </c>
      <c r="B569" t="inlineStr">
        <is>
          <t>Exchangeable</t>
        </is>
      </c>
      <c r="C569" t="inlineStr">
        <is>
          <t>deviance</t>
        </is>
      </c>
      <c r="D569" t="n">
        <v>75.97073661034344</v>
      </c>
      <c r="E569" t="inlineStr">
        <is>
          <t>ok</t>
        </is>
      </c>
      <c r="F569" t="inlineStr">
        <is>
          <t>sadness</t>
        </is>
      </c>
      <c r="G569" t="inlineStr">
        <is>
          <t>Title</t>
        </is>
      </c>
    </row>
    <row r="570">
      <c r="A570" t="inlineStr">
        <is>
          <t>NegativeBinomial</t>
        </is>
      </c>
      <c r="B570" t="inlineStr">
        <is>
          <t>Exchangeable</t>
        </is>
      </c>
      <c r="C570" t="inlineStr">
        <is>
          <t>ub</t>
        </is>
      </c>
      <c r="D570" t="n">
        <v>70.50688412739649</v>
      </c>
      <c r="E570" t="inlineStr">
        <is>
          <t>ok</t>
        </is>
      </c>
      <c r="F570" t="inlineStr">
        <is>
          <t>sadness</t>
        </is>
      </c>
      <c r="G570" t="inlineStr">
        <is>
          <t>Title</t>
        </is>
      </c>
    </row>
    <row r="571">
      <c r="A571" t="inlineStr">
        <is>
          <t>NegativeBinomial</t>
        </is>
      </c>
      <c r="B571" t="inlineStr">
        <is>
          <t>Exchangeable</t>
        </is>
      </c>
      <c r="C571" t="inlineStr">
        <is>
          <t>bc</t>
        </is>
      </c>
      <c r="D571" t="n">
        <v>84.41192956704826</v>
      </c>
      <c r="E571" t="inlineStr">
        <is>
          <t>ok</t>
        </is>
      </c>
      <c r="F571" t="inlineStr">
        <is>
          <t>sadness</t>
        </is>
      </c>
      <c r="G571" t="inlineStr">
        <is>
          <t>Title</t>
        </is>
      </c>
    </row>
    <row r="572">
      <c r="A572" t="inlineStr">
        <is>
          <t>Gaussian</t>
        </is>
      </c>
      <c r="B572" t="inlineStr">
        <is>
          <t>Independence</t>
        </is>
      </c>
      <c r="C572" t="inlineStr">
        <is>
          <t>none</t>
        </is>
      </c>
      <c r="D572" t="n">
        <v>249.3228587777768</v>
      </c>
      <c r="E572" t="inlineStr">
        <is>
          <t>ok</t>
        </is>
      </c>
      <c r="F572" t="inlineStr">
        <is>
          <t>sadness</t>
        </is>
      </c>
      <c r="G572" t="inlineStr">
        <is>
          <t>Title</t>
        </is>
      </c>
    </row>
    <row r="573">
      <c r="A573" t="inlineStr">
        <is>
          <t>Gaussian</t>
        </is>
      </c>
      <c r="B573" t="inlineStr">
        <is>
          <t>Independence</t>
        </is>
      </c>
      <c r="C573" t="inlineStr">
        <is>
          <t>pearson</t>
        </is>
      </c>
      <c r="D573" t="n">
        <v>1028.158850302167</v>
      </c>
      <c r="E573" t="inlineStr">
        <is>
          <t>ok</t>
        </is>
      </c>
      <c r="F573" t="inlineStr">
        <is>
          <t>sadness</t>
        </is>
      </c>
      <c r="G573" t="inlineStr">
        <is>
          <t>Title</t>
        </is>
      </c>
    </row>
    <row r="574">
      <c r="A574" t="inlineStr">
        <is>
          <t>Gaussian</t>
        </is>
      </c>
      <c r="B574" t="inlineStr">
        <is>
          <t>Independence</t>
        </is>
      </c>
      <c r="C574" t="inlineStr">
        <is>
          <t>deviance</t>
        </is>
      </c>
      <c r="D574" t="n">
        <v>1005.381513219421</v>
      </c>
      <c r="E574" t="inlineStr">
        <is>
          <t>ok</t>
        </is>
      </c>
      <c r="F574" t="inlineStr">
        <is>
          <t>sadness</t>
        </is>
      </c>
      <c r="G574" t="inlineStr">
        <is>
          <t>Title</t>
        </is>
      </c>
    </row>
    <row r="575">
      <c r="A575" t="inlineStr">
        <is>
          <t>Gaussian</t>
        </is>
      </c>
      <c r="B575" t="inlineStr">
        <is>
          <t>Independence</t>
        </is>
      </c>
      <c r="C575" t="inlineStr">
        <is>
          <t>ub</t>
        </is>
      </c>
      <c r="D575" t="n">
        <v>934.6898639110611</v>
      </c>
      <c r="E575" t="inlineStr">
        <is>
          <t>ok</t>
        </is>
      </c>
      <c r="F575" t="inlineStr">
        <is>
          <t>sadness</t>
        </is>
      </c>
      <c r="G575" t="inlineStr">
        <is>
          <t>Title</t>
        </is>
      </c>
    </row>
    <row r="576">
      <c r="A576" t="inlineStr">
        <is>
          <t>Gaussian</t>
        </is>
      </c>
      <c r="B576" t="inlineStr">
        <is>
          <t>Independence</t>
        </is>
      </c>
      <c r="C576" t="inlineStr">
        <is>
          <t>bc</t>
        </is>
      </c>
      <c r="D576" t="n">
        <v>1117.090570243801</v>
      </c>
      <c r="E576" t="inlineStr">
        <is>
          <t>ok</t>
        </is>
      </c>
      <c r="F576" t="inlineStr">
        <is>
          <t>sadness</t>
        </is>
      </c>
      <c r="G576" t="inlineStr">
        <is>
          <t>Title</t>
        </is>
      </c>
    </row>
    <row r="577">
      <c r="A577" t="inlineStr">
        <is>
          <t>Gaussian</t>
        </is>
      </c>
      <c r="B577" t="inlineStr">
        <is>
          <t>Exchangeable</t>
        </is>
      </c>
      <c r="C577" t="inlineStr">
        <is>
          <t>none</t>
        </is>
      </c>
      <c r="D577" t="n">
        <v>248.3497513220723</v>
      </c>
      <c r="E577" t="inlineStr">
        <is>
          <t>ok</t>
        </is>
      </c>
      <c r="F577" t="inlineStr">
        <is>
          <t>sadness</t>
        </is>
      </c>
      <c r="G577" t="inlineStr">
        <is>
          <t>Title</t>
        </is>
      </c>
    </row>
    <row r="578">
      <c r="A578" t="inlineStr">
        <is>
          <t>Gaussian</t>
        </is>
      </c>
      <c r="B578" t="inlineStr">
        <is>
          <t>Exchangeable</t>
        </is>
      </c>
      <c r="C578" t="inlineStr">
        <is>
          <t>pearson</t>
        </is>
      </c>
      <c r="D578" t="n">
        <v>1022.343747358946</v>
      </c>
      <c r="E578" t="inlineStr">
        <is>
          <t>ok</t>
        </is>
      </c>
      <c r="F578" t="inlineStr">
        <is>
          <t>sadness</t>
        </is>
      </c>
      <c r="G578" t="inlineStr">
        <is>
          <t>Title</t>
        </is>
      </c>
    </row>
    <row r="579">
      <c r="A579" t="inlineStr">
        <is>
          <t>Gaussian</t>
        </is>
      </c>
      <c r="B579" t="inlineStr">
        <is>
          <t>Exchangeable</t>
        </is>
      </c>
      <c r="C579" t="inlineStr">
        <is>
          <t>deviance</t>
        </is>
      </c>
      <c r="D579" t="n">
        <v>1001.446584600414</v>
      </c>
      <c r="E579" t="inlineStr">
        <is>
          <t>ok</t>
        </is>
      </c>
      <c r="F579" t="inlineStr">
        <is>
          <t>sadness</t>
        </is>
      </c>
      <c r="G579" t="inlineStr">
        <is>
          <t>Title</t>
        </is>
      </c>
    </row>
    <row r="580">
      <c r="A580" t="inlineStr">
        <is>
          <t>Gaussian</t>
        </is>
      </c>
      <c r="B580" t="inlineStr">
        <is>
          <t>Exchangeable</t>
        </is>
      </c>
      <c r="C580" t="inlineStr">
        <is>
          <t>ub</t>
        </is>
      </c>
      <c r="D580" t="n">
        <v>929.4034066880866</v>
      </c>
      <c r="E580" t="inlineStr">
        <is>
          <t>ok</t>
        </is>
      </c>
      <c r="F580" t="inlineStr">
        <is>
          <t>sadness</t>
        </is>
      </c>
      <c r="G580" t="inlineStr">
        <is>
          <t>Title</t>
        </is>
      </c>
    </row>
    <row r="581">
      <c r="A581" t="inlineStr">
        <is>
          <t>Gaussian</t>
        </is>
      </c>
      <c r="B581" t="inlineStr">
        <is>
          <t>Exchangeable</t>
        </is>
      </c>
      <c r="C581" t="inlineStr">
        <is>
          <t>bc</t>
        </is>
      </c>
      <c r="D581" t="n">
        <v>1112.71842733379</v>
      </c>
      <c r="E581" t="inlineStr">
        <is>
          <t>ok</t>
        </is>
      </c>
      <c r="F581" t="inlineStr">
        <is>
          <t>sadness</t>
        </is>
      </c>
      <c r="G581" t="inlineStr">
        <is>
          <t>Title</t>
        </is>
      </c>
    </row>
    <row r="582">
      <c r="A582" t="inlineStr">
        <is>
          <t>Gamma</t>
        </is>
      </c>
      <c r="B582" t="inlineStr">
        <is>
          <t>Independence</t>
        </is>
      </c>
      <c r="C582" t="inlineStr">
        <is>
          <t>none</t>
        </is>
      </c>
      <c r="D582" t="n">
        <v>397.5548496162395</v>
      </c>
      <c r="E582" t="inlineStr">
        <is>
          <t>ok</t>
        </is>
      </c>
      <c r="F582" t="inlineStr">
        <is>
          <t>sadness</t>
        </is>
      </c>
      <c r="G582" t="inlineStr">
        <is>
          <t>Title</t>
        </is>
      </c>
    </row>
    <row r="583">
      <c r="A583" t="inlineStr">
        <is>
          <t>Gamma</t>
        </is>
      </c>
      <c r="B583" t="inlineStr">
        <is>
          <t>Independence</t>
        </is>
      </c>
      <c r="C583" t="inlineStr">
        <is>
          <t>pearson</t>
        </is>
      </c>
      <c r="D583" t="n">
        <v>96.65832863184342</v>
      </c>
      <c r="E583" t="inlineStr">
        <is>
          <t>ok</t>
        </is>
      </c>
      <c r="F583" t="inlineStr">
        <is>
          <t>sadness</t>
        </is>
      </c>
      <c r="G583" t="inlineStr">
        <is>
          <t>Title</t>
        </is>
      </c>
    </row>
    <row r="584">
      <c r="A584" t="inlineStr">
        <is>
          <t>Gamma</t>
        </is>
      </c>
      <c r="B584" t="inlineStr">
        <is>
          <t>Independence</t>
        </is>
      </c>
      <c r="C584" t="inlineStr">
        <is>
          <t>deviance</t>
        </is>
      </c>
      <c r="D584" t="n">
        <v>94.51700646897402</v>
      </c>
      <c r="E584" t="inlineStr">
        <is>
          <t>ok</t>
        </is>
      </c>
      <c r="F584" t="inlineStr">
        <is>
          <t>sadness</t>
        </is>
      </c>
      <c r="G584" t="inlineStr">
        <is>
          <t>Title</t>
        </is>
      </c>
    </row>
    <row r="585">
      <c r="A585" t="inlineStr">
        <is>
          <t>Gamma</t>
        </is>
      </c>
      <c r="B585" t="inlineStr">
        <is>
          <t>Independence</t>
        </is>
      </c>
      <c r="C585" t="inlineStr">
        <is>
          <t>ub</t>
        </is>
      </c>
      <c r="D585" t="n">
        <v>87.87120784713039</v>
      </c>
      <c r="E585" t="inlineStr">
        <is>
          <t>ok</t>
        </is>
      </c>
      <c r="F585" t="inlineStr">
        <is>
          <t>sadness</t>
        </is>
      </c>
      <c r="G585" t="inlineStr">
        <is>
          <t>Title</t>
        </is>
      </c>
    </row>
    <row r="586">
      <c r="A586" t="inlineStr">
        <is>
          <t>Gamma</t>
        </is>
      </c>
      <c r="B586" t="inlineStr">
        <is>
          <t>Independence</t>
        </is>
      </c>
      <c r="C586" t="inlineStr">
        <is>
          <t>bc</t>
        </is>
      </c>
      <c r="D586" t="n">
        <v>105.0188960766378</v>
      </c>
      <c r="E586" t="inlineStr">
        <is>
          <t>ok</t>
        </is>
      </c>
      <c r="F586" t="inlineStr">
        <is>
          <t>sadness</t>
        </is>
      </c>
      <c r="G586" t="inlineStr">
        <is>
          <t>Title</t>
        </is>
      </c>
    </row>
    <row r="587">
      <c r="A587" t="inlineStr">
        <is>
          <t>Gamma</t>
        </is>
      </c>
      <c r="B587" t="inlineStr">
        <is>
          <t>Exchangeable</t>
        </is>
      </c>
      <c r="C587" t="inlineStr">
        <is>
          <t>none</t>
        </is>
      </c>
      <c r="D587" t="n">
        <v>380.0188486114639</v>
      </c>
      <c r="E587" t="inlineStr">
        <is>
          <t>ok</t>
        </is>
      </c>
      <c r="F587" t="inlineStr">
        <is>
          <t>sadness</t>
        </is>
      </c>
      <c r="G587" t="inlineStr">
        <is>
          <t>Title</t>
        </is>
      </c>
    </row>
    <row r="588">
      <c r="A588" t="inlineStr">
        <is>
          <t>Gamma</t>
        </is>
      </c>
      <c r="B588" t="inlineStr">
        <is>
          <t>Exchangeable</t>
        </is>
      </c>
      <c r="C588" t="inlineStr">
        <is>
          <t>pearson</t>
        </is>
      </c>
      <c r="D588" t="n">
        <v>92.52896290390024</v>
      </c>
      <c r="E588" t="inlineStr">
        <is>
          <t>ok</t>
        </is>
      </c>
      <c r="F588" t="inlineStr">
        <is>
          <t>sadness</t>
        </is>
      </c>
      <c r="G588" t="inlineStr">
        <is>
          <t>Title</t>
        </is>
      </c>
    </row>
    <row r="589">
      <c r="A589" t="inlineStr">
        <is>
          <t>Gamma</t>
        </is>
      </c>
      <c r="B589" t="inlineStr">
        <is>
          <t>Exchangeable</t>
        </is>
      </c>
      <c r="C589" t="inlineStr">
        <is>
          <t>deviance</t>
        </is>
      </c>
      <c r="D589" t="n">
        <v>90.63562162202052</v>
      </c>
      <c r="E589" t="inlineStr">
        <is>
          <t>ok</t>
        </is>
      </c>
      <c r="F589" t="inlineStr">
        <is>
          <t>sadness</t>
        </is>
      </c>
      <c r="G589" t="inlineStr">
        <is>
          <t>Title</t>
        </is>
      </c>
    </row>
    <row r="590">
      <c r="A590" t="inlineStr">
        <is>
          <t>Gamma</t>
        </is>
      </c>
      <c r="B590" t="inlineStr">
        <is>
          <t>Exchangeable</t>
        </is>
      </c>
      <c r="C590" t="inlineStr">
        <is>
          <t>ub</t>
        </is>
      </c>
      <c r="D590" t="n">
        <v>84.11723900354552</v>
      </c>
      <c r="E590" t="inlineStr">
        <is>
          <t>ok</t>
        </is>
      </c>
      <c r="F590" t="inlineStr">
        <is>
          <t>sadness</t>
        </is>
      </c>
      <c r="G590" t="inlineStr">
        <is>
          <t>Title</t>
        </is>
      </c>
    </row>
    <row r="591">
      <c r="A591" t="inlineStr">
        <is>
          <t>Gamma</t>
        </is>
      </c>
      <c r="B591" t="inlineStr">
        <is>
          <t>Exchangeable</t>
        </is>
      </c>
      <c r="C591" t="inlineStr">
        <is>
          <t>bc</t>
        </is>
      </c>
      <c r="D591" t="n">
        <v>100.7062462466894</v>
      </c>
      <c r="E591" t="inlineStr">
        <is>
          <t>ok</t>
        </is>
      </c>
      <c r="F591" t="inlineStr">
        <is>
          <t>sadness</t>
        </is>
      </c>
      <c r="G591" t="inlineStr">
        <is>
          <t>Title</t>
        </is>
      </c>
    </row>
    <row r="592">
      <c r="A592" t="inlineStr">
        <is>
          <t>InverseGaussian</t>
        </is>
      </c>
      <c r="B592" t="inlineStr">
        <is>
          <t>Independence</t>
        </is>
      </c>
      <c r="C592" t="inlineStr">
        <is>
          <t>none</t>
        </is>
      </c>
      <c r="D592" t="n">
        <v>847.8723991664252</v>
      </c>
      <c r="E592" t="inlineStr">
        <is>
          <t>ok</t>
        </is>
      </c>
      <c r="F592" t="inlineStr">
        <is>
          <t>sadness</t>
        </is>
      </c>
      <c r="G592" t="inlineStr">
        <is>
          <t>Title</t>
        </is>
      </c>
    </row>
    <row r="593">
      <c r="A593" t="inlineStr">
        <is>
          <t>InverseGaussian</t>
        </is>
      </c>
      <c r="B593" t="inlineStr">
        <is>
          <t>Independence</t>
        </is>
      </c>
      <c r="C593" t="inlineStr">
        <is>
          <t>pearson</t>
        </is>
      </c>
      <c r="D593" t="n">
        <v>50.2702612965823</v>
      </c>
      <c r="E593" t="inlineStr">
        <is>
          <t>ok</t>
        </is>
      </c>
      <c r="F593" t="inlineStr">
        <is>
          <t>sadness</t>
        </is>
      </c>
      <c r="G593" t="inlineStr">
        <is>
          <t>Title</t>
        </is>
      </c>
    </row>
    <row r="594">
      <c r="A594" t="inlineStr">
        <is>
          <t>InverseGaussian</t>
        </is>
      </c>
      <c r="B594" t="inlineStr">
        <is>
          <t>Independence</t>
        </is>
      </c>
      <c r="C594" t="inlineStr">
        <is>
          <t>deviance</t>
        </is>
      </c>
      <c r="D594" t="n">
        <v>49.15659808544183</v>
      </c>
      <c r="E594" t="inlineStr">
        <is>
          <t>ok</t>
        </is>
      </c>
      <c r="F594" t="inlineStr">
        <is>
          <t>sadness</t>
        </is>
      </c>
      <c r="G594" t="inlineStr">
        <is>
          <t>Title</t>
        </is>
      </c>
    </row>
    <row r="595">
      <c r="A595" t="inlineStr">
        <is>
          <t>InverseGaussian</t>
        </is>
      </c>
      <c r="B595" t="inlineStr">
        <is>
          <t>Independence</t>
        </is>
      </c>
      <c r="C595" t="inlineStr">
        <is>
          <t>ub</t>
        </is>
      </c>
      <c r="D595" t="n">
        <v>45.70023754234754</v>
      </c>
      <c r="E595" t="inlineStr">
        <is>
          <t>ok</t>
        </is>
      </c>
      <c r="F595" t="inlineStr">
        <is>
          <t>sadness</t>
        </is>
      </c>
      <c r="G595" t="inlineStr">
        <is>
          <t>Title</t>
        </is>
      </c>
    </row>
    <row r="596">
      <c r="A596" t="inlineStr">
        <is>
          <t>InverseGaussian</t>
        </is>
      </c>
      <c r="B596" t="inlineStr">
        <is>
          <t>Independence</t>
        </is>
      </c>
      <c r="C596" t="inlineStr">
        <is>
          <t>bc</t>
        </is>
      </c>
      <c r="D596" t="n">
        <v>54.61844231715762</v>
      </c>
      <c r="E596" t="inlineStr">
        <is>
          <t>ok</t>
        </is>
      </c>
      <c r="F596" t="inlineStr">
        <is>
          <t>sadness</t>
        </is>
      </c>
      <c r="G596" t="inlineStr">
        <is>
          <t>Title</t>
        </is>
      </c>
    </row>
    <row r="597">
      <c r="A597" t="inlineStr">
        <is>
          <t>InverseGaussian</t>
        </is>
      </c>
      <c r="B597" t="inlineStr">
        <is>
          <t>Exchangeable</t>
        </is>
      </c>
      <c r="C597" t="inlineStr">
        <is>
          <t>none</t>
        </is>
      </c>
      <c r="D597" t="n">
        <v>777.9889925882845</v>
      </c>
      <c r="E597" t="inlineStr">
        <is>
          <t>ok</t>
        </is>
      </c>
      <c r="F597" t="inlineStr">
        <is>
          <t>sadness</t>
        </is>
      </c>
      <c r="G597" t="inlineStr">
        <is>
          <t>Title</t>
        </is>
      </c>
    </row>
    <row r="598">
      <c r="A598" t="inlineStr">
        <is>
          <t>InverseGaussian</t>
        </is>
      </c>
      <c r="B598" t="inlineStr">
        <is>
          <t>Exchangeable</t>
        </is>
      </c>
      <c r="C598" t="inlineStr">
        <is>
          <t>pearson</t>
        </is>
      </c>
      <c r="D598" t="n">
        <v>46.24281738232455</v>
      </c>
      <c r="E598" t="inlineStr">
        <is>
          <t>ok</t>
        </is>
      </c>
      <c r="F598" t="inlineStr">
        <is>
          <t>sadness</t>
        </is>
      </c>
      <c r="G598" t="inlineStr">
        <is>
          <t>Title</t>
        </is>
      </c>
    </row>
    <row r="599">
      <c r="A599" t="inlineStr">
        <is>
          <t>InverseGaussian</t>
        </is>
      </c>
      <c r="B599" t="inlineStr">
        <is>
          <t>Exchangeable</t>
        </is>
      </c>
      <c r="C599" t="inlineStr">
        <is>
          <t>deviance</t>
        </is>
      </c>
      <c r="D599" t="n">
        <v>45.2961024254139</v>
      </c>
      <c r="E599" t="inlineStr">
        <is>
          <t>ok</t>
        </is>
      </c>
      <c r="F599" t="inlineStr">
        <is>
          <t>sadness</t>
        </is>
      </c>
      <c r="G599" t="inlineStr">
        <is>
          <t>Title</t>
        </is>
      </c>
    </row>
    <row r="600">
      <c r="A600" t="inlineStr">
        <is>
          <t>InverseGaussian</t>
        </is>
      </c>
      <c r="B600" t="inlineStr">
        <is>
          <t>Exchangeable</t>
        </is>
      </c>
      <c r="C600" t="inlineStr">
        <is>
          <t>ub</t>
        </is>
      </c>
      <c r="D600" t="n">
        <v>42.03892489302235</v>
      </c>
      <c r="E600" t="inlineStr">
        <is>
          <t>ok</t>
        </is>
      </c>
      <c r="F600" t="inlineStr">
        <is>
          <t>sadness</t>
        </is>
      </c>
      <c r="G600" t="inlineStr">
        <is>
          <t>Title</t>
        </is>
      </c>
    </row>
    <row r="601">
      <c r="A601" t="inlineStr">
        <is>
          <t>InverseGaussian</t>
        </is>
      </c>
      <c r="B601" t="inlineStr">
        <is>
          <t>Exchangeable</t>
        </is>
      </c>
      <c r="C601" t="inlineStr">
        <is>
          <t>bc</t>
        </is>
      </c>
      <c r="D601" t="n">
        <v>50.3290026949043</v>
      </c>
      <c r="E601" t="inlineStr">
        <is>
          <t>ok</t>
        </is>
      </c>
      <c r="F601" t="inlineStr">
        <is>
          <t>sadness</t>
        </is>
      </c>
      <c r="G601" t="inlineStr">
        <is>
          <t>Title</t>
        </is>
      </c>
    </row>
    <row r="602">
      <c r="A602" t="inlineStr">
        <is>
          <t>Poisson</t>
        </is>
      </c>
      <c r="B602" t="inlineStr">
        <is>
          <t>Independence</t>
        </is>
      </c>
      <c r="C602" t="inlineStr">
        <is>
          <t>none</t>
        </is>
      </c>
      <c r="D602" t="n">
        <v>137.9730304315734</v>
      </c>
      <c r="E602" t="inlineStr">
        <is>
          <t>ok</t>
        </is>
      </c>
      <c r="F602" t="inlineStr">
        <is>
          <t>anger</t>
        </is>
      </c>
      <c r="G602" t="inlineStr">
        <is>
          <t>Quotation</t>
        </is>
      </c>
    </row>
    <row r="603">
      <c r="A603" t="inlineStr">
        <is>
          <t>Poisson</t>
        </is>
      </c>
      <c r="B603" t="inlineStr">
        <is>
          <t>Independence</t>
        </is>
      </c>
      <c r="C603" t="inlineStr">
        <is>
          <t>pearson</t>
        </is>
      </c>
      <c r="D603" t="n">
        <v>248.1977585781798</v>
      </c>
      <c r="E603" t="inlineStr">
        <is>
          <t>ok</t>
        </is>
      </c>
      <c r="F603" t="inlineStr">
        <is>
          <t>anger</t>
        </is>
      </c>
      <c r="G603" t="inlineStr">
        <is>
          <t>Quotation</t>
        </is>
      </c>
    </row>
    <row r="604">
      <c r="A604" t="inlineStr">
        <is>
          <t>Poisson</t>
        </is>
      </c>
      <c r="B604" t="inlineStr">
        <is>
          <t>Independence</t>
        </is>
      </c>
      <c r="C604" t="inlineStr">
        <is>
          <t>deviance</t>
        </is>
      </c>
      <c r="D604" t="n">
        <v>246.1264494588945</v>
      </c>
      <c r="E604" t="inlineStr">
        <is>
          <t>ok</t>
        </is>
      </c>
      <c r="F604" t="inlineStr">
        <is>
          <t>anger</t>
        </is>
      </c>
      <c r="G604" t="inlineStr">
        <is>
          <t>Quotation</t>
        </is>
      </c>
    </row>
    <row r="605">
      <c r="A605" t="inlineStr">
        <is>
          <t>Poisson</t>
        </is>
      </c>
      <c r="B605" t="inlineStr">
        <is>
          <t>Independence</t>
        </is>
      </c>
      <c r="C605" t="inlineStr">
        <is>
          <t>ub</t>
        </is>
      </c>
      <c r="D605" t="n">
        <v>225.6343259801635</v>
      </c>
      <c r="E605" t="inlineStr">
        <is>
          <t>ok</t>
        </is>
      </c>
      <c r="F605" t="inlineStr">
        <is>
          <t>anger</t>
        </is>
      </c>
      <c r="G605" t="inlineStr">
        <is>
          <t>Quotation</t>
        </is>
      </c>
    </row>
    <row r="606">
      <c r="A606" t="inlineStr">
        <is>
          <t>Poisson</t>
        </is>
      </c>
      <c r="B606" t="inlineStr">
        <is>
          <t>Independence</t>
        </is>
      </c>
      <c r="C606" t="inlineStr">
        <is>
          <t>bc</t>
        </is>
      </c>
      <c r="D606" t="n">
        <v>273.4738327321051</v>
      </c>
      <c r="E606" t="inlineStr">
        <is>
          <t>ok</t>
        </is>
      </c>
      <c r="F606" t="inlineStr">
        <is>
          <t>anger</t>
        </is>
      </c>
      <c r="G606" t="inlineStr">
        <is>
          <t>Quotation</t>
        </is>
      </c>
    </row>
    <row r="607">
      <c r="A607" t="inlineStr">
        <is>
          <t>Poisson</t>
        </is>
      </c>
      <c r="B607" t="inlineStr">
        <is>
          <t>Exchangeable</t>
        </is>
      </c>
      <c r="C607" t="inlineStr">
        <is>
          <t>none</t>
        </is>
      </c>
      <c r="D607" t="n">
        <v>137.4803891587925</v>
      </c>
      <c r="E607" t="inlineStr">
        <is>
          <t>ok</t>
        </is>
      </c>
      <c r="F607" t="inlineStr">
        <is>
          <t>anger</t>
        </is>
      </c>
      <c r="G607" t="inlineStr">
        <is>
          <t>Quotation</t>
        </is>
      </c>
    </row>
    <row r="608">
      <c r="A608" t="inlineStr">
        <is>
          <t>Poisson</t>
        </is>
      </c>
      <c r="B608" t="inlineStr">
        <is>
          <t>Exchangeable</t>
        </is>
      </c>
      <c r="C608" t="inlineStr">
        <is>
          <t>pearson</t>
        </is>
      </c>
      <c r="D608" t="n">
        <v>250.8189662409248</v>
      </c>
      <c r="E608" t="inlineStr">
        <is>
          <t>ok</t>
        </is>
      </c>
      <c r="F608" t="inlineStr">
        <is>
          <t>anger</t>
        </is>
      </c>
      <c r="G608" t="inlineStr">
        <is>
          <t>Quotation</t>
        </is>
      </c>
    </row>
    <row r="609">
      <c r="A609" t="inlineStr">
        <is>
          <t>Poisson</t>
        </is>
      </c>
      <c r="B609" t="inlineStr">
        <is>
          <t>Exchangeable</t>
        </is>
      </c>
      <c r="C609" t="inlineStr">
        <is>
          <t>deviance</t>
        </is>
      </c>
      <c r="D609" t="n">
        <v>244.8928205686809</v>
      </c>
      <c r="E609" t="inlineStr">
        <is>
          <t>ok</t>
        </is>
      </c>
      <c r="F609" t="inlineStr">
        <is>
          <t>anger</t>
        </is>
      </c>
      <c r="G609" t="inlineStr">
        <is>
          <t>Quotation</t>
        </is>
      </c>
    </row>
    <row r="610">
      <c r="A610" t="inlineStr">
        <is>
          <t>Poisson</t>
        </is>
      </c>
      <c r="B610" t="inlineStr">
        <is>
          <t>Exchangeable</t>
        </is>
      </c>
      <c r="C610" t="inlineStr">
        <is>
          <t>ub</t>
        </is>
      </c>
      <c r="D610" t="n">
        <v>228.0172420372043</v>
      </c>
      <c r="E610" t="inlineStr">
        <is>
          <t>ok</t>
        </is>
      </c>
      <c r="F610" t="inlineStr">
        <is>
          <t>anger</t>
        </is>
      </c>
      <c r="G610" t="inlineStr">
        <is>
          <t>Quotation</t>
        </is>
      </c>
    </row>
    <row r="611">
      <c r="A611" t="inlineStr">
        <is>
          <t>Poisson</t>
        </is>
      </c>
      <c r="B611" t="inlineStr">
        <is>
          <t>Exchangeable</t>
        </is>
      </c>
      <c r="C611" t="inlineStr">
        <is>
          <t>bc</t>
        </is>
      </c>
      <c r="D611" t="n">
        <v>272.103133965201</v>
      </c>
      <c r="E611" t="inlineStr">
        <is>
          <t>ok</t>
        </is>
      </c>
      <c r="F611" t="inlineStr">
        <is>
          <t>anger</t>
        </is>
      </c>
      <c r="G611" t="inlineStr">
        <is>
          <t>Quotation</t>
        </is>
      </c>
    </row>
    <row r="612">
      <c r="A612" t="inlineStr">
        <is>
          <t>NegativeBinomial</t>
        </is>
      </c>
      <c r="B612" t="inlineStr">
        <is>
          <t>Independence</t>
        </is>
      </c>
      <c r="C612" t="inlineStr">
        <is>
          <t>none</t>
        </is>
      </c>
      <c r="D612" t="n">
        <v>73.3613207480592</v>
      </c>
      <c r="E612" t="inlineStr">
        <is>
          <t>ok</t>
        </is>
      </c>
      <c r="F612" t="inlineStr">
        <is>
          <t>anger</t>
        </is>
      </c>
      <c r="G612" t="inlineStr">
        <is>
          <t>Quotation</t>
        </is>
      </c>
    </row>
    <row r="613">
      <c r="A613" t="inlineStr">
        <is>
          <t>NegativeBinomial</t>
        </is>
      </c>
      <c r="B613" t="inlineStr">
        <is>
          <t>Independence</t>
        </is>
      </c>
      <c r="C613" t="inlineStr">
        <is>
          <t>pearson</t>
        </is>
      </c>
      <c r="D613" t="n">
        <v>131.9686558963664</v>
      </c>
      <c r="E613" t="inlineStr">
        <is>
          <t>ok</t>
        </is>
      </c>
      <c r="F613" t="inlineStr">
        <is>
          <t>anger</t>
        </is>
      </c>
      <c r="G613" t="inlineStr">
        <is>
          <t>Quotation</t>
        </is>
      </c>
    </row>
    <row r="614">
      <c r="A614" t="inlineStr">
        <is>
          <t>NegativeBinomial</t>
        </is>
      </c>
      <c r="B614" t="inlineStr">
        <is>
          <t>Independence</t>
        </is>
      </c>
      <c r="C614" t="inlineStr">
        <is>
          <t>deviance</t>
        </is>
      </c>
      <c r="D614" t="n">
        <v>130.8673249174573</v>
      </c>
      <c r="E614" t="inlineStr">
        <is>
          <t>ok</t>
        </is>
      </c>
      <c r="F614" t="inlineStr">
        <is>
          <t>anger</t>
        </is>
      </c>
      <c r="G614" t="inlineStr">
        <is>
          <t>Quotation</t>
        </is>
      </c>
    </row>
    <row r="615">
      <c r="A615" t="inlineStr">
        <is>
          <t>NegativeBinomial</t>
        </is>
      </c>
      <c r="B615" t="inlineStr">
        <is>
          <t>Independence</t>
        </is>
      </c>
      <c r="C615" t="inlineStr">
        <is>
          <t>ub</t>
        </is>
      </c>
      <c r="D615" t="n">
        <v>119.9715053603331</v>
      </c>
      <c r="E615" t="inlineStr">
        <is>
          <t>ok</t>
        </is>
      </c>
      <c r="F615" t="inlineStr">
        <is>
          <t>anger</t>
        </is>
      </c>
      <c r="G615" t="inlineStr">
        <is>
          <t>Quotation</t>
        </is>
      </c>
    </row>
    <row r="616">
      <c r="A616" t="inlineStr">
        <is>
          <t>NegativeBinomial</t>
        </is>
      </c>
      <c r="B616" t="inlineStr">
        <is>
          <t>Independence</t>
        </is>
      </c>
      <c r="C616" t="inlineStr">
        <is>
          <t>bc</t>
        </is>
      </c>
      <c r="D616" t="n">
        <v>145.4081387971747</v>
      </c>
      <c r="E616" t="inlineStr">
        <is>
          <t>ok</t>
        </is>
      </c>
      <c r="F616" t="inlineStr">
        <is>
          <t>anger</t>
        </is>
      </c>
      <c r="G616" t="inlineStr">
        <is>
          <t>Quotation</t>
        </is>
      </c>
    </row>
    <row r="617">
      <c r="A617" t="inlineStr">
        <is>
          <t>NegativeBinomial</t>
        </is>
      </c>
      <c r="B617" t="inlineStr">
        <is>
          <t>Exchangeable</t>
        </is>
      </c>
      <c r="C617" t="inlineStr">
        <is>
          <t>none</t>
        </is>
      </c>
      <c r="D617" t="n">
        <v>72.76857101706861</v>
      </c>
      <c r="E617" t="inlineStr">
        <is>
          <t>ok</t>
        </is>
      </c>
      <c r="F617" t="inlineStr">
        <is>
          <t>anger</t>
        </is>
      </c>
      <c r="G617" t="inlineStr">
        <is>
          <t>Quotation</t>
        </is>
      </c>
    </row>
    <row r="618">
      <c r="A618" t="inlineStr">
        <is>
          <t>NegativeBinomial</t>
        </is>
      </c>
      <c r="B618" t="inlineStr">
        <is>
          <t>Exchangeable</t>
        </is>
      </c>
      <c r="C618" t="inlineStr">
        <is>
          <t>pearson</t>
        </is>
      </c>
      <c r="D618" t="n">
        <v>132.7411325033126</v>
      </c>
      <c r="E618" t="inlineStr">
        <is>
          <t>ok</t>
        </is>
      </c>
      <c r="F618" t="inlineStr">
        <is>
          <t>anger</t>
        </is>
      </c>
      <c r="G618" t="inlineStr">
        <is>
          <t>Quotation</t>
        </is>
      </c>
    </row>
    <row r="619">
      <c r="A619" t="inlineStr">
        <is>
          <t>NegativeBinomial</t>
        </is>
      </c>
      <c r="B619" t="inlineStr">
        <is>
          <t>Exchangeable</t>
        </is>
      </c>
      <c r="C619" t="inlineStr">
        <is>
          <t>deviance</t>
        </is>
      </c>
      <c r="D619" t="n">
        <v>129.6275738041091</v>
      </c>
      <c r="E619" t="inlineStr">
        <is>
          <t>ok</t>
        </is>
      </c>
      <c r="F619" t="inlineStr">
        <is>
          <t>anger</t>
        </is>
      </c>
      <c r="G619" t="inlineStr">
        <is>
          <t>Quotation</t>
        </is>
      </c>
    </row>
    <row r="620">
      <c r="A620" t="inlineStr">
        <is>
          <t>NegativeBinomial</t>
        </is>
      </c>
      <c r="B620" t="inlineStr">
        <is>
          <t>Exchangeable</t>
        </is>
      </c>
      <c r="C620" t="inlineStr">
        <is>
          <t>ub</t>
        </is>
      </c>
      <c r="D620" t="n">
        <v>120.6737568211933</v>
      </c>
      <c r="E620" t="inlineStr">
        <is>
          <t>ok</t>
        </is>
      </c>
      <c r="F620" t="inlineStr">
        <is>
          <t>anger</t>
        </is>
      </c>
      <c r="G620" t="inlineStr">
        <is>
          <t>Quotation</t>
        </is>
      </c>
    </row>
    <row r="621">
      <c r="A621" t="inlineStr">
        <is>
          <t>NegativeBinomial</t>
        </is>
      </c>
      <c r="B621" t="inlineStr">
        <is>
          <t>Exchangeable</t>
        </is>
      </c>
      <c r="C621" t="inlineStr">
        <is>
          <t>bc</t>
        </is>
      </c>
      <c r="D621" t="n">
        <v>144.0306375601213</v>
      </c>
      <c r="E621" t="inlineStr">
        <is>
          <t>ok</t>
        </is>
      </c>
      <c r="F621" t="inlineStr">
        <is>
          <t>anger</t>
        </is>
      </c>
      <c r="G621" t="inlineStr">
        <is>
          <t>Quotation</t>
        </is>
      </c>
    </row>
    <row r="622">
      <c r="A622" t="inlineStr">
        <is>
          <t>Gaussian</t>
        </is>
      </c>
      <c r="B622" t="inlineStr">
        <is>
          <t>Independence</t>
        </is>
      </c>
      <c r="C622" t="inlineStr">
        <is>
          <t>none</t>
        </is>
      </c>
      <c r="D622" t="n">
        <v>245.3462907070587</v>
      </c>
      <c r="E622" t="inlineStr">
        <is>
          <t>ok</t>
        </is>
      </c>
      <c r="F622" t="inlineStr">
        <is>
          <t>anger</t>
        </is>
      </c>
      <c r="G622" t="inlineStr">
        <is>
          <t>Quotation</t>
        </is>
      </c>
    </row>
    <row r="623">
      <c r="A623" t="inlineStr">
        <is>
          <t>Gaussian</t>
        </is>
      </c>
      <c r="B623" t="inlineStr">
        <is>
          <t>Independence</t>
        </is>
      </c>
      <c r="C623" t="inlineStr">
        <is>
          <t>pearson</t>
        </is>
      </c>
      <c r="D623" t="n">
        <v>277.8395179369542</v>
      </c>
      <c r="E623" t="inlineStr">
        <is>
          <t>ok</t>
        </is>
      </c>
      <c r="F623" t="inlineStr">
        <is>
          <t>anger</t>
        </is>
      </c>
      <c r="G623" t="inlineStr">
        <is>
          <t>Quotation</t>
        </is>
      </c>
    </row>
    <row r="624">
      <c r="A624" t="inlineStr">
        <is>
          <t>Gaussian</t>
        </is>
      </c>
      <c r="B624" t="inlineStr">
        <is>
          <t>Independence</t>
        </is>
      </c>
      <c r="C624" t="inlineStr">
        <is>
          <t>deviance</t>
        </is>
      </c>
      <c r="D624" t="n">
        <v>275.5208365334742</v>
      </c>
      <c r="E624" t="inlineStr">
        <is>
          <t>ok</t>
        </is>
      </c>
      <c r="F624" t="inlineStr">
        <is>
          <t>anger</t>
        </is>
      </c>
      <c r="G624" t="inlineStr">
        <is>
          <t>Quotation</t>
        </is>
      </c>
    </row>
    <row r="625">
      <c r="A625" t="inlineStr">
        <is>
          <t>Gaussian</t>
        </is>
      </c>
      <c r="B625" t="inlineStr">
        <is>
          <t>Independence</t>
        </is>
      </c>
      <c r="C625" t="inlineStr">
        <is>
          <t>ub</t>
        </is>
      </c>
      <c r="D625" t="n">
        <v>252.5813799426857</v>
      </c>
      <c r="E625" t="inlineStr">
        <is>
          <t>ok</t>
        </is>
      </c>
      <c r="F625" t="inlineStr">
        <is>
          <t>anger</t>
        </is>
      </c>
      <c r="G625" t="inlineStr">
        <is>
          <t>Quotation</t>
        </is>
      </c>
    </row>
    <row r="626">
      <c r="A626" t="inlineStr">
        <is>
          <t>Gaussian</t>
        </is>
      </c>
      <c r="B626" t="inlineStr">
        <is>
          <t>Independence</t>
        </is>
      </c>
      <c r="C626" t="inlineStr">
        <is>
          <t>bc</t>
        </is>
      </c>
      <c r="D626" t="n">
        <v>306.1342628149714</v>
      </c>
      <c r="E626" t="inlineStr">
        <is>
          <t>ok</t>
        </is>
      </c>
      <c r="F626" t="inlineStr">
        <is>
          <t>anger</t>
        </is>
      </c>
      <c r="G626" t="inlineStr">
        <is>
          <t>Quotation</t>
        </is>
      </c>
    </row>
    <row r="627">
      <c r="A627" t="inlineStr">
        <is>
          <t>Gaussian</t>
        </is>
      </c>
      <c r="B627" t="inlineStr">
        <is>
          <t>Exchangeable</t>
        </is>
      </c>
      <c r="C627" t="inlineStr">
        <is>
          <t>none</t>
        </is>
      </c>
      <c r="D627" t="n">
        <v>244.2119367185448</v>
      </c>
      <c r="E627" t="inlineStr">
        <is>
          <t>ok</t>
        </is>
      </c>
      <c r="F627" t="inlineStr">
        <is>
          <t>anger</t>
        </is>
      </c>
      <c r="G627" t="inlineStr">
        <is>
          <t>Quotation</t>
        </is>
      </c>
    </row>
    <row r="628">
      <c r="A628" t="inlineStr">
        <is>
          <t>Gaussian</t>
        </is>
      </c>
      <c r="B628" t="inlineStr">
        <is>
          <t>Exchangeable</t>
        </is>
      </c>
      <c r="C628" t="inlineStr">
        <is>
          <t>pearson</t>
        </is>
      </c>
      <c r="D628" t="n">
        <v>281.0410378842018</v>
      </c>
      <c r="E628" t="inlineStr">
        <is>
          <t>ok</t>
        </is>
      </c>
      <c r="F628" t="inlineStr">
        <is>
          <t>anger</t>
        </is>
      </c>
      <c r="G628" t="inlineStr">
        <is>
          <t>Quotation</t>
        </is>
      </c>
    </row>
    <row r="629">
      <c r="A629" t="inlineStr">
        <is>
          <t>Gaussian</t>
        </is>
      </c>
      <c r="B629" t="inlineStr">
        <is>
          <t>Exchangeable</t>
        </is>
      </c>
      <c r="C629" t="inlineStr">
        <is>
          <t>deviance</t>
        </is>
      </c>
      <c r="D629" t="n">
        <v>274.284248021517</v>
      </c>
      <c r="E629" t="inlineStr">
        <is>
          <t>ok</t>
        </is>
      </c>
      <c r="F629" t="inlineStr">
        <is>
          <t>anger</t>
        </is>
      </c>
      <c r="G629" t="inlineStr">
        <is>
          <t>Quotation</t>
        </is>
      </c>
    </row>
    <row r="630">
      <c r="A630" t="inlineStr">
        <is>
          <t>Gaussian</t>
        </is>
      </c>
      <c r="B630" t="inlineStr">
        <is>
          <t>Exchangeable</t>
        </is>
      </c>
      <c r="C630" t="inlineStr">
        <is>
          <t>ub</t>
        </is>
      </c>
      <c r="D630" t="n">
        <v>255.4918526223003</v>
      </c>
      <c r="E630" t="inlineStr">
        <is>
          <t>ok</t>
        </is>
      </c>
      <c r="F630" t="inlineStr">
        <is>
          <t>anger</t>
        </is>
      </c>
      <c r="G630" t="inlineStr">
        <is>
          <t>Quotation</t>
        </is>
      </c>
    </row>
    <row r="631">
      <c r="A631" t="inlineStr">
        <is>
          <t>Gaussian</t>
        </is>
      </c>
      <c r="B631" t="inlineStr">
        <is>
          <t>Exchangeable</t>
        </is>
      </c>
      <c r="C631" t="inlineStr">
        <is>
          <t>bc</t>
        </is>
      </c>
      <c r="D631" t="n">
        <v>304.760275579463</v>
      </c>
      <c r="E631" t="inlineStr">
        <is>
          <t>ok</t>
        </is>
      </c>
      <c r="F631" t="inlineStr">
        <is>
          <t>anger</t>
        </is>
      </c>
      <c r="G631" t="inlineStr">
        <is>
          <t>Quotation</t>
        </is>
      </c>
    </row>
    <row r="632">
      <c r="A632" t="inlineStr">
        <is>
          <t>Gamma</t>
        </is>
      </c>
      <c r="B632" t="inlineStr">
        <is>
          <t>Independence</t>
        </is>
      </c>
      <c r="C632" t="inlineStr">
        <is>
          <t>none</t>
        </is>
      </c>
      <c r="D632" t="n">
        <v>8873.463061526614</v>
      </c>
      <c r="E632" t="inlineStr">
        <is>
          <t>ok</t>
        </is>
      </c>
      <c r="F632" t="inlineStr">
        <is>
          <t>anger</t>
        </is>
      </c>
      <c r="G632" t="inlineStr">
        <is>
          <t>Quotation</t>
        </is>
      </c>
    </row>
    <row r="633">
      <c r="A633" t="inlineStr">
        <is>
          <t>Gamma</t>
        </is>
      </c>
      <c r="B633" t="inlineStr">
        <is>
          <t>Independence</t>
        </is>
      </c>
      <c r="C633" t="inlineStr">
        <is>
          <t>pearson</t>
        </is>
      </c>
      <c r="D633" t="n">
        <v>7883.50248486184</v>
      </c>
      <c r="E633" t="inlineStr">
        <is>
          <t>ok</t>
        </is>
      </c>
      <c r="F633" t="inlineStr">
        <is>
          <t>anger</t>
        </is>
      </c>
      <c r="G633" t="inlineStr">
        <is>
          <t>Quotation</t>
        </is>
      </c>
    </row>
    <row r="634">
      <c r="A634" t="inlineStr">
        <is>
          <t>Gamma</t>
        </is>
      </c>
      <c r="B634" t="inlineStr">
        <is>
          <t>Independence</t>
        </is>
      </c>
      <c r="C634" t="inlineStr">
        <is>
          <t>deviance</t>
        </is>
      </c>
      <c r="D634" t="n">
        <v>7817.711517681697</v>
      </c>
      <c r="E634" t="inlineStr">
        <is>
          <t>ok</t>
        </is>
      </c>
      <c r="F634" t="inlineStr">
        <is>
          <t>anger</t>
        </is>
      </c>
      <c r="G634" t="inlineStr">
        <is>
          <t>Quotation</t>
        </is>
      </c>
    </row>
    <row r="635">
      <c r="A635" t="inlineStr">
        <is>
          <t>Gamma</t>
        </is>
      </c>
      <c r="B635" t="inlineStr">
        <is>
          <t>Independence</t>
        </is>
      </c>
      <c r="C635" t="inlineStr">
        <is>
          <t>ub</t>
        </is>
      </c>
      <c r="D635" t="n">
        <v>7166.820440783492</v>
      </c>
      <c r="E635" t="inlineStr">
        <is>
          <t>ok</t>
        </is>
      </c>
      <c r="F635" t="inlineStr">
        <is>
          <t>anger</t>
        </is>
      </c>
      <c r="G635" t="inlineStr">
        <is>
          <t>Quotation</t>
        </is>
      </c>
    </row>
    <row r="636">
      <c r="A636" t="inlineStr">
        <is>
          <t>Gamma</t>
        </is>
      </c>
      <c r="B636" t="inlineStr">
        <is>
          <t>Independence</t>
        </is>
      </c>
      <c r="C636" t="inlineStr">
        <is>
          <t>bc</t>
        </is>
      </c>
      <c r="D636" t="n">
        <v>8686.346130757442</v>
      </c>
      <c r="E636" t="inlineStr">
        <is>
          <t>ok</t>
        </is>
      </c>
      <c r="F636" t="inlineStr">
        <is>
          <t>anger</t>
        </is>
      </c>
      <c r="G636" t="inlineStr">
        <is>
          <t>Quotation</t>
        </is>
      </c>
    </row>
    <row r="637">
      <c r="A637" t="inlineStr">
        <is>
          <t>Gamma</t>
        </is>
      </c>
      <c r="B637" t="inlineStr">
        <is>
          <t>Exchangeable</t>
        </is>
      </c>
      <c r="C637" t="inlineStr">
        <is>
          <t>none</t>
        </is>
      </c>
      <c r="D637" t="n">
        <v>9124.929730195012</v>
      </c>
      <c r="E637" t="inlineStr">
        <is>
          <t>ok</t>
        </is>
      </c>
      <c r="F637" t="inlineStr">
        <is>
          <t>anger</t>
        </is>
      </c>
      <c r="G637" t="inlineStr">
        <is>
          <t>Quotation</t>
        </is>
      </c>
    </row>
    <row r="638">
      <c r="A638" t="inlineStr">
        <is>
          <t>Gamma</t>
        </is>
      </c>
      <c r="B638" t="inlineStr">
        <is>
          <t>Exchangeable</t>
        </is>
      </c>
      <c r="C638" t="inlineStr">
        <is>
          <t>pearson</t>
        </is>
      </c>
      <c r="D638" t="n">
        <v>7992.28121687216</v>
      </c>
      <c r="E638" t="inlineStr">
        <is>
          <t>ok</t>
        </is>
      </c>
      <c r="F638" t="inlineStr">
        <is>
          <t>anger</t>
        </is>
      </c>
      <c r="G638" t="inlineStr">
        <is>
          <t>Quotation</t>
        </is>
      </c>
    </row>
    <row r="639">
      <c r="A639" t="inlineStr">
        <is>
          <t>Gamma</t>
        </is>
      </c>
      <c r="B639" t="inlineStr">
        <is>
          <t>Exchangeable</t>
        </is>
      </c>
      <c r="C639" t="inlineStr">
        <is>
          <t>deviance</t>
        </is>
      </c>
      <c r="D639" t="n">
        <v>7805.478264304506</v>
      </c>
      <c r="E639" t="inlineStr">
        <is>
          <t>ok</t>
        </is>
      </c>
      <c r="F639" t="inlineStr">
        <is>
          <t>anger</t>
        </is>
      </c>
      <c r="G639" t="inlineStr">
        <is>
          <t>Quotation</t>
        </is>
      </c>
    </row>
    <row r="640">
      <c r="A640" t="inlineStr">
        <is>
          <t>Gamma</t>
        </is>
      </c>
      <c r="B640" t="inlineStr">
        <is>
          <t>Exchangeable</t>
        </is>
      </c>
      <c r="C640" t="inlineStr">
        <is>
          <t>ub</t>
        </is>
      </c>
      <c r="D640" t="n">
        <v>7265.710197156508</v>
      </c>
      <c r="E640" t="inlineStr">
        <is>
          <t>ok</t>
        </is>
      </c>
      <c r="F640" t="inlineStr">
        <is>
          <t>anger</t>
        </is>
      </c>
      <c r="G640" t="inlineStr">
        <is>
          <t>Quotation</t>
        </is>
      </c>
    </row>
    <row r="641">
      <c r="A641" t="inlineStr">
        <is>
          <t>Gamma</t>
        </is>
      </c>
      <c r="B641" t="inlineStr">
        <is>
          <t>Exchangeable</t>
        </is>
      </c>
      <c r="C641" t="inlineStr">
        <is>
          <t>bc</t>
        </is>
      </c>
      <c r="D641" t="n">
        <v>8672.753627005004</v>
      </c>
      <c r="E641" t="inlineStr">
        <is>
          <t>ok</t>
        </is>
      </c>
      <c r="F641" t="inlineStr">
        <is>
          <t>anger</t>
        </is>
      </c>
      <c r="G641" t="inlineStr">
        <is>
          <t>Quotation</t>
        </is>
      </c>
    </row>
    <row r="642">
      <c r="A642" t="inlineStr">
        <is>
          <t>InverseGaussian</t>
        </is>
      </c>
      <c r="B642" t="inlineStr">
        <is>
          <t>Independence</t>
        </is>
      </c>
      <c r="C642" t="inlineStr">
        <is>
          <t>none</t>
        </is>
      </c>
      <c r="D642" t="n">
        <v>1582743070.417689</v>
      </c>
      <c r="E642" t="inlineStr">
        <is>
          <t>ok</t>
        </is>
      </c>
      <c r="F642" t="inlineStr">
        <is>
          <t>anger</t>
        </is>
      </c>
      <c r="G642" t="inlineStr">
        <is>
          <t>Quotation</t>
        </is>
      </c>
    </row>
    <row r="643">
      <c r="A643" t="inlineStr">
        <is>
          <t>InverseGaussian</t>
        </is>
      </c>
      <c r="B643" t="inlineStr">
        <is>
          <t>Independence</t>
        </is>
      </c>
      <c r="C643" t="inlineStr">
        <is>
          <t>pearson</t>
        </is>
      </c>
      <c r="D643" t="n">
        <v>1257420527.608792</v>
      </c>
      <c r="E643" t="inlineStr">
        <is>
          <t>ok</t>
        </is>
      </c>
      <c r="F643" t="inlineStr">
        <is>
          <t>anger</t>
        </is>
      </c>
      <c r="G643" t="inlineStr">
        <is>
          <t>Quotation</t>
        </is>
      </c>
    </row>
    <row r="644">
      <c r="A644" t="inlineStr">
        <is>
          <t>InverseGaussian</t>
        </is>
      </c>
      <c r="B644" t="inlineStr">
        <is>
          <t>Independence</t>
        </is>
      </c>
      <c r="C644" t="inlineStr">
        <is>
          <t>deviance</t>
        </is>
      </c>
      <c r="D644" t="n">
        <v>1246926852.643584</v>
      </c>
      <c r="E644" t="inlineStr">
        <is>
          <t>ok</t>
        </is>
      </c>
      <c r="F644" t="inlineStr">
        <is>
          <t>anger</t>
        </is>
      </c>
      <c r="G644" t="inlineStr">
        <is>
          <t>Quotation</t>
        </is>
      </c>
    </row>
    <row r="645">
      <c r="A645" t="inlineStr">
        <is>
          <t>InverseGaussian</t>
        </is>
      </c>
      <c r="B645" t="inlineStr">
        <is>
          <t>Independence</t>
        </is>
      </c>
      <c r="C645" t="inlineStr">
        <is>
          <t>ub</t>
        </is>
      </c>
      <c r="D645" t="n">
        <v>1143109570.553448</v>
      </c>
      <c r="E645" t="inlineStr">
        <is>
          <t>ok</t>
        </is>
      </c>
      <c r="F645" t="inlineStr">
        <is>
          <t>anger</t>
        </is>
      </c>
      <c r="G645" t="inlineStr">
        <is>
          <t>Quotation</t>
        </is>
      </c>
    </row>
    <row r="646">
      <c r="A646" t="inlineStr">
        <is>
          <t>InverseGaussian</t>
        </is>
      </c>
      <c r="B646" t="inlineStr">
        <is>
          <t>Independence</t>
        </is>
      </c>
      <c r="C646" t="inlineStr">
        <is>
          <t>bc</t>
        </is>
      </c>
      <c r="D646" t="n">
        <v>1385474280.715094</v>
      </c>
      <c r="E646" t="inlineStr">
        <is>
          <t>ok</t>
        </is>
      </c>
      <c r="F646" t="inlineStr">
        <is>
          <t>anger</t>
        </is>
      </c>
      <c r="G646" t="inlineStr">
        <is>
          <t>Quotation</t>
        </is>
      </c>
    </row>
    <row r="647">
      <c r="A647" t="inlineStr">
        <is>
          <t>InverseGaussian</t>
        </is>
      </c>
      <c r="B647" t="inlineStr">
        <is>
          <t>Exchangeable</t>
        </is>
      </c>
      <c r="C647" t="inlineStr">
        <is>
          <t>none</t>
        </is>
      </c>
      <c r="D647" t="n">
        <v>1638864904.468425</v>
      </c>
      <c r="E647" t="inlineStr">
        <is>
          <t>ok</t>
        </is>
      </c>
      <c r="F647" t="inlineStr">
        <is>
          <t>anger</t>
        </is>
      </c>
      <c r="G647" t="inlineStr">
        <is>
          <t>Quotation</t>
        </is>
      </c>
    </row>
    <row r="648">
      <c r="A648" t="inlineStr">
        <is>
          <t>InverseGaussian</t>
        </is>
      </c>
      <c r="B648" t="inlineStr">
        <is>
          <t>Exchangeable</t>
        </is>
      </c>
      <c r="C648" t="inlineStr">
        <is>
          <t>pearson</t>
        </is>
      </c>
      <c r="D648" t="n">
        <v>1266780761.940802</v>
      </c>
      <c r="E648" t="inlineStr">
        <is>
          <t>ok</t>
        </is>
      </c>
      <c r="F648" t="inlineStr">
        <is>
          <t>anger</t>
        </is>
      </c>
      <c r="G648" t="inlineStr">
        <is>
          <t>Quotation</t>
        </is>
      </c>
    </row>
    <row r="649">
      <c r="A649" t="inlineStr">
        <is>
          <t>InverseGaussian</t>
        </is>
      </c>
      <c r="B649" t="inlineStr">
        <is>
          <t>Exchangeable</t>
        </is>
      </c>
      <c r="C649" t="inlineStr">
        <is>
          <t>deviance</t>
        </is>
      </c>
      <c r="D649" t="n">
        <v>1237304110.923531</v>
      </c>
      <c r="E649" t="inlineStr">
        <is>
          <t>ok</t>
        </is>
      </c>
      <c r="F649" t="inlineStr">
        <is>
          <t>anger</t>
        </is>
      </c>
      <c r="G649" t="inlineStr">
        <is>
          <t>Quotation</t>
        </is>
      </c>
    </row>
    <row r="650">
      <c r="A650" t="inlineStr">
        <is>
          <t>InverseGaussian</t>
        </is>
      </c>
      <c r="B650" t="inlineStr">
        <is>
          <t>Exchangeable</t>
        </is>
      </c>
      <c r="C650" t="inlineStr">
        <is>
          <t>ub</t>
        </is>
      </c>
      <c r="D650" t="n">
        <v>1151618874.491639</v>
      </c>
      <c r="E650" t="inlineStr">
        <is>
          <t>ok</t>
        </is>
      </c>
      <c r="F650" t="inlineStr">
        <is>
          <t>anger</t>
        </is>
      </c>
      <c r="G650" t="inlineStr">
        <is>
          <t>Quotation</t>
        </is>
      </c>
    </row>
    <row r="651">
      <c r="A651" t="inlineStr">
        <is>
          <t>InverseGaussian</t>
        </is>
      </c>
      <c r="B651" t="inlineStr">
        <is>
          <t>Exchangeable</t>
        </is>
      </c>
      <c r="C651" t="inlineStr">
        <is>
          <t>bc</t>
        </is>
      </c>
      <c r="D651" t="n">
        <v>1374782345.47059</v>
      </c>
      <c r="E651" t="inlineStr">
        <is>
          <t>ok</t>
        </is>
      </c>
      <c r="F651" t="inlineStr">
        <is>
          <t>anger</t>
        </is>
      </c>
      <c r="G651" t="inlineStr">
        <is>
          <t>Quotation</t>
        </is>
      </c>
    </row>
    <row r="652">
      <c r="A652" t="inlineStr">
        <is>
          <t>Poisson</t>
        </is>
      </c>
      <c r="B652" t="inlineStr">
        <is>
          <t>Independence</t>
        </is>
      </c>
      <c r="C652" t="inlineStr">
        <is>
          <t>none</t>
        </is>
      </c>
      <c r="D652" t="n">
        <v>156.9014331518393</v>
      </c>
      <c r="E652" t="inlineStr">
        <is>
          <t>ok</t>
        </is>
      </c>
      <c r="F652" t="inlineStr">
        <is>
          <t>anger</t>
        </is>
      </c>
      <c r="G652" t="inlineStr">
        <is>
          <t>Fulltext</t>
        </is>
      </c>
    </row>
    <row r="653">
      <c r="A653" t="inlineStr">
        <is>
          <t>Poisson</t>
        </is>
      </c>
      <c r="B653" t="inlineStr">
        <is>
          <t>Independence</t>
        </is>
      </c>
      <c r="C653" t="inlineStr">
        <is>
          <t>pearson</t>
        </is>
      </c>
      <c r="D653" t="n">
        <v>250.4410365147011</v>
      </c>
      <c r="E653" t="inlineStr">
        <is>
          <t>ok</t>
        </is>
      </c>
      <c r="F653" t="inlineStr">
        <is>
          <t>anger</t>
        </is>
      </c>
      <c r="G653" t="inlineStr">
        <is>
          <t>Fulltext</t>
        </is>
      </c>
    </row>
    <row r="654">
      <c r="A654" t="inlineStr">
        <is>
          <t>Poisson</t>
        </is>
      </c>
      <c r="B654" t="inlineStr">
        <is>
          <t>Independence</t>
        </is>
      </c>
      <c r="C654" t="inlineStr">
        <is>
          <t>deviance</t>
        </is>
      </c>
      <c r="D654" t="n">
        <v>283.0391300883102</v>
      </c>
      <c r="E654" t="inlineStr">
        <is>
          <t>ok</t>
        </is>
      </c>
      <c r="F654" t="inlineStr">
        <is>
          <t>anger</t>
        </is>
      </c>
      <c r="G654" t="inlineStr">
        <is>
          <t>Fulltext</t>
        </is>
      </c>
    </row>
    <row r="655">
      <c r="A655" t="inlineStr">
        <is>
          <t>Poisson</t>
        </is>
      </c>
      <c r="B655" t="inlineStr">
        <is>
          <t>Independence</t>
        </is>
      </c>
      <c r="C655" t="inlineStr">
        <is>
          <t>ub</t>
        </is>
      </c>
      <c r="D655" t="n">
        <v>227.6736695588191</v>
      </c>
      <c r="E655" t="inlineStr">
        <is>
          <t>ok</t>
        </is>
      </c>
      <c r="F655" t="inlineStr">
        <is>
          <t>anger</t>
        </is>
      </c>
      <c r="G655" t="inlineStr">
        <is>
          <t>Fulltext</t>
        </is>
      </c>
    </row>
    <row r="656">
      <c r="A656" t="inlineStr">
        <is>
          <t>Poisson</t>
        </is>
      </c>
      <c r="B656" t="inlineStr">
        <is>
          <t>Independence</t>
        </is>
      </c>
      <c r="C656" t="inlineStr">
        <is>
          <t>bc</t>
        </is>
      </c>
      <c r="D656" t="n">
        <v>314.4879223203446</v>
      </c>
      <c r="E656" t="inlineStr">
        <is>
          <t>ok</t>
        </is>
      </c>
      <c r="F656" t="inlineStr">
        <is>
          <t>anger</t>
        </is>
      </c>
      <c r="G656" t="inlineStr">
        <is>
          <t>Fulltext</t>
        </is>
      </c>
    </row>
    <row r="657">
      <c r="A657" t="inlineStr">
        <is>
          <t>Poisson</t>
        </is>
      </c>
      <c r="B657" t="inlineStr">
        <is>
          <t>Exchangeable</t>
        </is>
      </c>
      <c r="C657" t="inlineStr">
        <is>
          <t>none</t>
        </is>
      </c>
      <c r="D657" t="n">
        <v>157.9674211386012</v>
      </c>
      <c r="E657" t="inlineStr">
        <is>
          <t>ok</t>
        </is>
      </c>
      <c r="F657" t="inlineStr">
        <is>
          <t>anger</t>
        </is>
      </c>
      <c r="G657" t="inlineStr">
        <is>
          <t>Fulltext</t>
        </is>
      </c>
    </row>
    <row r="658">
      <c r="A658" t="inlineStr">
        <is>
          <t>Poisson</t>
        </is>
      </c>
      <c r="B658" t="inlineStr">
        <is>
          <t>Exchangeable</t>
        </is>
      </c>
      <c r="C658" t="inlineStr">
        <is>
          <t>pearson</t>
        </is>
      </c>
      <c r="D658" t="n">
        <v>251.2246652933387</v>
      </c>
      <c r="E658" t="inlineStr">
        <is>
          <t>ok</t>
        </is>
      </c>
      <c r="F658" t="inlineStr">
        <is>
          <t>anger</t>
        </is>
      </c>
      <c r="G658" t="inlineStr">
        <is>
          <t>Fulltext</t>
        </is>
      </c>
    </row>
    <row r="659">
      <c r="A659" t="inlineStr">
        <is>
          <t>Poisson</t>
        </is>
      </c>
      <c r="B659" t="inlineStr">
        <is>
          <t>Exchangeable</t>
        </is>
      </c>
      <c r="C659" t="inlineStr">
        <is>
          <t>deviance</t>
        </is>
      </c>
      <c r="D659" t="n">
        <v>284.805170625377</v>
      </c>
      <c r="E659" t="inlineStr">
        <is>
          <t>ok</t>
        </is>
      </c>
      <c r="F659" t="inlineStr">
        <is>
          <t>anger</t>
        </is>
      </c>
      <c r="G659" t="inlineStr">
        <is>
          <t>Fulltext</t>
        </is>
      </c>
    </row>
    <row r="660">
      <c r="A660" t="inlineStr">
        <is>
          <t>Poisson</t>
        </is>
      </c>
      <c r="B660" t="inlineStr">
        <is>
          <t>Exchangeable</t>
        </is>
      </c>
      <c r="C660" t="inlineStr">
        <is>
          <t>ub</t>
        </is>
      </c>
      <c r="D660" t="n">
        <v>228.3860593575806</v>
      </c>
      <c r="E660" t="inlineStr">
        <is>
          <t>ok</t>
        </is>
      </c>
      <c r="F660" t="inlineStr">
        <is>
          <t>anger</t>
        </is>
      </c>
      <c r="G660" t="inlineStr">
        <is>
          <t>Fulltext</t>
        </is>
      </c>
    </row>
    <row r="661">
      <c r="A661" t="inlineStr">
        <is>
          <t>Poisson</t>
        </is>
      </c>
      <c r="B661" t="inlineStr">
        <is>
          <t>Exchangeable</t>
        </is>
      </c>
      <c r="C661" t="inlineStr">
        <is>
          <t>bc</t>
        </is>
      </c>
      <c r="D661" t="n">
        <v>316.4501895837523</v>
      </c>
      <c r="E661" t="inlineStr">
        <is>
          <t>ok</t>
        </is>
      </c>
      <c r="F661" t="inlineStr">
        <is>
          <t>anger</t>
        </is>
      </c>
      <c r="G661" t="inlineStr">
        <is>
          <t>Fulltext</t>
        </is>
      </c>
    </row>
    <row r="662">
      <c r="A662" t="inlineStr">
        <is>
          <t>NegativeBinomial</t>
        </is>
      </c>
      <c r="B662" t="inlineStr">
        <is>
          <t>Independence</t>
        </is>
      </c>
      <c r="C662" t="inlineStr">
        <is>
          <t>none</t>
        </is>
      </c>
      <c r="D662" t="n">
        <v>61.57732198606036</v>
      </c>
      <c r="E662" t="inlineStr">
        <is>
          <t>ok</t>
        </is>
      </c>
      <c r="F662" t="inlineStr">
        <is>
          <t>anger</t>
        </is>
      </c>
      <c r="G662" t="inlineStr">
        <is>
          <t>Fulltext</t>
        </is>
      </c>
    </row>
    <row r="663">
      <c r="A663" t="inlineStr">
        <is>
          <t>NegativeBinomial</t>
        </is>
      </c>
      <c r="B663" t="inlineStr">
        <is>
          <t>Independence</t>
        </is>
      </c>
      <c r="C663" t="inlineStr">
        <is>
          <t>pearson</t>
        </is>
      </c>
      <c r="D663" t="n">
        <v>98.28774686248087</v>
      </c>
      <c r="E663" t="inlineStr">
        <is>
          <t>ok</t>
        </is>
      </c>
      <c r="F663" t="inlineStr">
        <is>
          <t>anger</t>
        </is>
      </c>
      <c r="G663" t="inlineStr">
        <is>
          <t>Fulltext</t>
        </is>
      </c>
    </row>
    <row r="664">
      <c r="A664" t="inlineStr">
        <is>
          <t>NegativeBinomial</t>
        </is>
      </c>
      <c r="B664" t="inlineStr">
        <is>
          <t>Independence</t>
        </is>
      </c>
      <c r="C664" t="inlineStr">
        <is>
          <t>deviance</t>
        </is>
      </c>
      <c r="D664" t="n">
        <v>111.081150108016</v>
      </c>
      <c r="E664" t="inlineStr">
        <is>
          <t>ok</t>
        </is>
      </c>
      <c r="F664" t="inlineStr">
        <is>
          <t>anger</t>
        </is>
      </c>
      <c r="G664" t="inlineStr">
        <is>
          <t>Fulltext</t>
        </is>
      </c>
    </row>
    <row r="665">
      <c r="A665" t="inlineStr">
        <is>
          <t>NegativeBinomial</t>
        </is>
      </c>
      <c r="B665" t="inlineStr">
        <is>
          <t>Independence</t>
        </is>
      </c>
      <c r="C665" t="inlineStr">
        <is>
          <t>ub</t>
        </is>
      </c>
      <c r="D665" t="n">
        <v>89.35249714770987</v>
      </c>
      <c r="E665" t="inlineStr">
        <is>
          <t>ok</t>
        </is>
      </c>
      <c r="F665" t="inlineStr">
        <is>
          <t>anger</t>
        </is>
      </c>
      <c r="G665" t="inlineStr">
        <is>
          <t>Fulltext</t>
        </is>
      </c>
    </row>
    <row r="666">
      <c r="A666" t="inlineStr">
        <is>
          <t>NegativeBinomial</t>
        </is>
      </c>
      <c r="B666" t="inlineStr">
        <is>
          <t>Independence</t>
        </is>
      </c>
      <c r="C666" t="inlineStr">
        <is>
          <t>bc</t>
        </is>
      </c>
      <c r="D666" t="n">
        <v>123.4235001200178</v>
      </c>
      <c r="E666" t="inlineStr">
        <is>
          <t>ok</t>
        </is>
      </c>
      <c r="F666" t="inlineStr">
        <is>
          <t>anger</t>
        </is>
      </c>
      <c r="G666" t="inlineStr">
        <is>
          <t>Fulltext</t>
        </is>
      </c>
    </row>
    <row r="667">
      <c r="A667" t="inlineStr">
        <is>
          <t>NegativeBinomial</t>
        </is>
      </c>
      <c r="B667" t="inlineStr">
        <is>
          <t>Exchangeable</t>
        </is>
      </c>
      <c r="C667" t="inlineStr">
        <is>
          <t>none</t>
        </is>
      </c>
      <c r="D667" t="n">
        <v>62.53893602777995</v>
      </c>
      <c r="E667" t="inlineStr">
        <is>
          <t>ok</t>
        </is>
      </c>
      <c r="F667" t="inlineStr">
        <is>
          <t>anger</t>
        </is>
      </c>
      <c r="G667" t="inlineStr">
        <is>
          <t>Fulltext</t>
        </is>
      </c>
    </row>
    <row r="668">
      <c r="A668" t="inlineStr">
        <is>
          <t>NegativeBinomial</t>
        </is>
      </c>
      <c r="B668" t="inlineStr">
        <is>
          <t>Exchangeable</t>
        </is>
      </c>
      <c r="C668" t="inlineStr">
        <is>
          <t>pearson</t>
        </is>
      </c>
      <c r="D668" t="n">
        <v>99.4792132227702</v>
      </c>
      <c r="E668" t="inlineStr">
        <is>
          <t>ok</t>
        </is>
      </c>
      <c r="F668" t="inlineStr">
        <is>
          <t>anger</t>
        </is>
      </c>
      <c r="G668" t="inlineStr">
        <is>
          <t>Fulltext</t>
        </is>
      </c>
    </row>
    <row r="669">
      <c r="A669" t="inlineStr">
        <is>
          <t>NegativeBinomial</t>
        </is>
      </c>
      <c r="B669" t="inlineStr">
        <is>
          <t>Exchangeable</t>
        </is>
      </c>
      <c r="C669" t="inlineStr">
        <is>
          <t>deviance</t>
        </is>
      </c>
      <c r="D669" t="n">
        <v>112.7604854312334</v>
      </c>
      <c r="E669" t="inlineStr">
        <is>
          <t>ok</t>
        </is>
      </c>
      <c r="F669" t="inlineStr">
        <is>
          <t>anger</t>
        </is>
      </c>
      <c r="G669" t="inlineStr">
        <is>
          <t>Fulltext</t>
        </is>
      </c>
    </row>
    <row r="670">
      <c r="A670" t="inlineStr">
        <is>
          <t>NegativeBinomial</t>
        </is>
      </c>
      <c r="B670" t="inlineStr">
        <is>
          <t>Exchangeable</t>
        </is>
      </c>
      <c r="C670" t="inlineStr">
        <is>
          <t>ub</t>
        </is>
      </c>
      <c r="D670" t="n">
        <v>90.43564838433656</v>
      </c>
      <c r="E670" t="inlineStr">
        <is>
          <t>ok</t>
        </is>
      </c>
      <c r="F670" t="inlineStr">
        <is>
          <t>anger</t>
        </is>
      </c>
      <c r="G670" t="inlineStr">
        <is>
          <t>Fulltext</t>
        </is>
      </c>
    </row>
    <row r="671">
      <c r="A671" t="inlineStr">
        <is>
          <t>NegativeBinomial</t>
        </is>
      </c>
      <c r="B671" t="inlineStr">
        <is>
          <t>Exchangeable</t>
        </is>
      </c>
      <c r="C671" t="inlineStr">
        <is>
          <t>bc</t>
        </is>
      </c>
      <c r="D671" t="n">
        <v>125.289428256926</v>
      </c>
      <c r="E671" t="inlineStr">
        <is>
          <t>ok</t>
        </is>
      </c>
      <c r="F671" t="inlineStr">
        <is>
          <t>anger</t>
        </is>
      </c>
      <c r="G671" t="inlineStr">
        <is>
          <t>Fulltext</t>
        </is>
      </c>
    </row>
    <row r="672">
      <c r="A672" t="inlineStr">
        <is>
          <t>Gaussian</t>
        </is>
      </c>
      <c r="B672" t="inlineStr">
        <is>
          <t>Independence</t>
        </is>
      </c>
      <c r="C672" t="inlineStr">
        <is>
          <t>none</t>
        </is>
      </c>
      <c r="D672" t="n">
        <v>257.3986881340549</v>
      </c>
      <c r="E672" t="inlineStr">
        <is>
          <t>ok</t>
        </is>
      </c>
      <c r="F672" t="inlineStr">
        <is>
          <t>anger</t>
        </is>
      </c>
      <c r="G672" t="inlineStr">
        <is>
          <t>Fulltext</t>
        </is>
      </c>
    </row>
    <row r="673">
      <c r="A673" t="inlineStr">
        <is>
          <t>Gaussian</t>
        </is>
      </c>
      <c r="B673" t="inlineStr">
        <is>
          <t>Independence</t>
        </is>
      </c>
      <c r="C673" t="inlineStr">
        <is>
          <t>pearson</t>
        </is>
      </c>
      <c r="D673" t="n">
        <v>606.9869651603377</v>
      </c>
      <c r="E673" t="inlineStr">
        <is>
          <t>ok</t>
        </is>
      </c>
      <c r="F673" t="inlineStr">
        <is>
          <t>anger</t>
        </is>
      </c>
      <c r="G673" t="inlineStr">
        <is>
          <t>Fulltext</t>
        </is>
      </c>
    </row>
    <row r="674">
      <c r="A674" t="inlineStr">
        <is>
          <t>Gaussian</t>
        </is>
      </c>
      <c r="B674" t="inlineStr">
        <is>
          <t>Independence</t>
        </is>
      </c>
      <c r="C674" t="inlineStr">
        <is>
          <t>deviance</t>
        </is>
      </c>
      <c r="D674" t="n">
        <v>685.9940566642744</v>
      </c>
      <c r="E674" t="inlineStr">
        <is>
          <t>ok</t>
        </is>
      </c>
      <c r="F674" t="inlineStr">
        <is>
          <t>anger</t>
        </is>
      </c>
      <c r="G674" t="inlineStr">
        <is>
          <t>Fulltext</t>
        </is>
      </c>
    </row>
    <row r="675">
      <c r="A675" t="inlineStr">
        <is>
          <t>Gaussian</t>
        </is>
      </c>
      <c r="B675" t="inlineStr">
        <is>
          <t>Independence</t>
        </is>
      </c>
      <c r="C675" t="inlineStr">
        <is>
          <t>ub</t>
        </is>
      </c>
      <c r="D675" t="n">
        <v>551.8063319639433</v>
      </c>
      <c r="E675" t="inlineStr">
        <is>
          <t>ok</t>
        </is>
      </c>
      <c r="F675" t="inlineStr">
        <is>
          <t>anger</t>
        </is>
      </c>
      <c r="G675" t="inlineStr">
        <is>
          <t>Fulltext</t>
        </is>
      </c>
    </row>
    <row r="676">
      <c r="A676" t="inlineStr">
        <is>
          <t>Gaussian</t>
        </is>
      </c>
      <c r="B676" t="inlineStr">
        <is>
          <t>Independence</t>
        </is>
      </c>
      <c r="C676" t="inlineStr">
        <is>
          <t>bc</t>
        </is>
      </c>
      <c r="D676" t="n">
        <v>762.2156185158602</v>
      </c>
      <c r="E676" t="inlineStr">
        <is>
          <t>ok</t>
        </is>
      </c>
      <c r="F676" t="inlineStr">
        <is>
          <t>anger</t>
        </is>
      </c>
      <c r="G676" t="inlineStr">
        <is>
          <t>Fulltext</t>
        </is>
      </c>
    </row>
    <row r="677">
      <c r="A677" t="inlineStr">
        <is>
          <t>Gaussian</t>
        </is>
      </c>
      <c r="B677" t="inlineStr">
        <is>
          <t>Exchangeable</t>
        </is>
      </c>
      <c r="C677" t="inlineStr">
        <is>
          <t>none</t>
        </is>
      </c>
      <c r="D677" t="n">
        <v>258.1071037416897</v>
      </c>
      <c r="E677" t="inlineStr">
        <is>
          <t>ok</t>
        </is>
      </c>
      <c r="F677" t="inlineStr">
        <is>
          <t>anger</t>
        </is>
      </c>
      <c r="G677" t="inlineStr">
        <is>
          <t>Fulltext</t>
        </is>
      </c>
    </row>
    <row r="678">
      <c r="A678" t="inlineStr">
        <is>
          <t>Gaussian</t>
        </is>
      </c>
      <c r="B678" t="inlineStr">
        <is>
          <t>Exchangeable</t>
        </is>
      </c>
      <c r="C678" t="inlineStr">
        <is>
          <t>pearson</t>
        </is>
      </c>
      <c r="D678" t="n">
        <v>606.6290725914381</v>
      </c>
      <c r="E678" t="inlineStr">
        <is>
          <t>ok</t>
        </is>
      </c>
      <c r="F678" t="inlineStr">
        <is>
          <t>anger</t>
        </is>
      </c>
      <c r="G678" t="inlineStr">
        <is>
          <t>Fulltext</t>
        </is>
      </c>
    </row>
    <row r="679">
      <c r="A679" t="inlineStr">
        <is>
          <t>Gaussian</t>
        </is>
      </c>
      <c r="B679" t="inlineStr">
        <is>
          <t>Exchangeable</t>
        </is>
      </c>
      <c r="C679" t="inlineStr">
        <is>
          <t>deviance</t>
        </is>
      </c>
      <c r="D679" t="n">
        <v>687.8454028686482</v>
      </c>
      <c r="E679" t="inlineStr">
        <is>
          <t>ok</t>
        </is>
      </c>
      <c r="F679" t="inlineStr">
        <is>
          <t>anger</t>
        </is>
      </c>
      <c r="G679" t="inlineStr">
        <is>
          <t>Fulltext</t>
        </is>
      </c>
    </row>
    <row r="680">
      <c r="A680" t="inlineStr">
        <is>
          <t>Gaussian</t>
        </is>
      </c>
      <c r="B680" t="inlineStr">
        <is>
          <t>Exchangeable</t>
        </is>
      </c>
      <c r="C680" t="inlineStr">
        <is>
          <t>ub</t>
        </is>
      </c>
      <c r="D680" t="n">
        <v>551.4809750815983</v>
      </c>
      <c r="E680" t="inlineStr">
        <is>
          <t>ok</t>
        </is>
      </c>
      <c r="F680" t="inlineStr">
        <is>
          <t>anger</t>
        </is>
      </c>
      <c r="G680" t="inlineStr">
        <is>
          <t>Fulltext</t>
        </is>
      </c>
    </row>
    <row r="681">
      <c r="A681" t="inlineStr">
        <is>
          <t>Gaussian</t>
        </is>
      </c>
      <c r="B681" t="inlineStr">
        <is>
          <t>Exchangeable</t>
        </is>
      </c>
      <c r="C681" t="inlineStr">
        <is>
          <t>bc</t>
        </is>
      </c>
      <c r="D681" t="n">
        <v>764.2726698540486</v>
      </c>
      <c r="E681" t="inlineStr">
        <is>
          <t>ok</t>
        </is>
      </c>
      <c r="F681" t="inlineStr">
        <is>
          <t>anger</t>
        </is>
      </c>
      <c r="G681" t="inlineStr">
        <is>
          <t>Fulltext</t>
        </is>
      </c>
    </row>
    <row r="682">
      <c r="A682" t="inlineStr">
        <is>
          <t>Gamma</t>
        </is>
      </c>
      <c r="B682" t="inlineStr">
        <is>
          <t>Independence</t>
        </is>
      </c>
      <c r="C682" t="inlineStr">
        <is>
          <t>none</t>
        </is>
      </c>
      <c r="D682" t="n">
        <v>296.237890362357</v>
      </c>
      <c r="E682" t="inlineStr">
        <is>
          <t>ok</t>
        </is>
      </c>
      <c r="F682" t="inlineStr">
        <is>
          <t>anger</t>
        </is>
      </c>
      <c r="G682" t="inlineStr">
        <is>
          <t>Fulltext</t>
        </is>
      </c>
    </row>
    <row r="683">
      <c r="A683" t="inlineStr">
        <is>
          <t>Gamma</t>
        </is>
      </c>
      <c r="B683" t="inlineStr">
        <is>
          <t>Independence</t>
        </is>
      </c>
      <c r="C683" t="inlineStr">
        <is>
          <t>pearson</t>
        </is>
      </c>
      <c r="D683" t="n">
        <v>126.5297941708394</v>
      </c>
      <c r="E683" t="inlineStr">
        <is>
          <t>ok</t>
        </is>
      </c>
      <c r="F683" t="inlineStr">
        <is>
          <t>anger</t>
        </is>
      </c>
      <c r="G683" t="inlineStr">
        <is>
          <t>Fulltext</t>
        </is>
      </c>
    </row>
    <row r="684">
      <c r="A684" t="inlineStr">
        <is>
          <t>Gamma</t>
        </is>
      </c>
      <c r="B684" t="inlineStr">
        <is>
          <t>Independence</t>
        </is>
      </c>
      <c r="C684" t="inlineStr">
        <is>
          <t>deviance</t>
        </is>
      </c>
      <c r="D684" t="n">
        <v>142.9992599086895</v>
      </c>
      <c r="E684" t="inlineStr">
        <is>
          <t>ok</t>
        </is>
      </c>
      <c r="F684" t="inlineStr">
        <is>
          <t>anger</t>
        </is>
      </c>
      <c r="G684" t="inlineStr">
        <is>
          <t>Fulltext</t>
        </is>
      </c>
    </row>
    <row r="685">
      <c r="A685" t="inlineStr">
        <is>
          <t>Gamma</t>
        </is>
      </c>
      <c r="B685" t="inlineStr">
        <is>
          <t>Independence</t>
        </is>
      </c>
      <c r="C685" t="inlineStr">
        <is>
          <t>ub</t>
        </is>
      </c>
      <c r="D685" t="n">
        <v>115.027085609854</v>
      </c>
      <c r="E685" t="inlineStr">
        <is>
          <t>ok</t>
        </is>
      </c>
      <c r="F685" t="inlineStr">
        <is>
          <t>anger</t>
        </is>
      </c>
      <c r="G685" t="inlineStr">
        <is>
          <t>Fulltext</t>
        </is>
      </c>
    </row>
    <row r="686">
      <c r="A686" t="inlineStr">
        <is>
          <t>Gamma</t>
        </is>
      </c>
      <c r="B686" t="inlineStr">
        <is>
          <t>Independence</t>
        </is>
      </c>
      <c r="C686" t="inlineStr">
        <is>
          <t>bc</t>
        </is>
      </c>
      <c r="D686" t="n">
        <v>158.8880665652106</v>
      </c>
      <c r="E686" t="inlineStr">
        <is>
          <t>ok</t>
        </is>
      </c>
      <c r="F686" t="inlineStr">
        <is>
          <t>anger</t>
        </is>
      </c>
      <c r="G686" t="inlineStr">
        <is>
          <t>Fulltext</t>
        </is>
      </c>
    </row>
    <row r="687">
      <c r="A687" t="inlineStr">
        <is>
          <t>Gamma</t>
        </is>
      </c>
      <c r="B687" t="inlineStr">
        <is>
          <t>Exchangeable</t>
        </is>
      </c>
      <c r="C687" t="inlineStr">
        <is>
          <t>none</t>
        </is>
      </c>
      <c r="D687" t="n">
        <v>297.8878389943444</v>
      </c>
      <c r="E687" t="inlineStr">
        <is>
          <t>ok</t>
        </is>
      </c>
      <c r="F687" t="inlineStr">
        <is>
          <t>anger</t>
        </is>
      </c>
      <c r="G687" t="inlineStr">
        <is>
          <t>Fulltext</t>
        </is>
      </c>
    </row>
    <row r="688">
      <c r="A688" t="inlineStr">
        <is>
          <t>Gamma</t>
        </is>
      </c>
      <c r="B688" t="inlineStr">
        <is>
          <t>Exchangeable</t>
        </is>
      </c>
      <c r="C688" t="inlineStr">
        <is>
          <t>pearson</t>
        </is>
      </c>
      <c r="D688" t="n">
        <v>127.6112868910796</v>
      </c>
      <c r="E688" t="inlineStr">
        <is>
          <t>ok</t>
        </is>
      </c>
      <c r="F688" t="inlineStr">
        <is>
          <t>anger</t>
        </is>
      </c>
      <c r="G688" t="inlineStr">
        <is>
          <t>Fulltext</t>
        </is>
      </c>
    </row>
    <row r="689">
      <c r="A689" t="inlineStr">
        <is>
          <t>Gamma</t>
        </is>
      </c>
      <c r="B689" t="inlineStr">
        <is>
          <t>Exchangeable</t>
        </is>
      </c>
      <c r="C689" t="inlineStr">
        <is>
          <t>deviance</t>
        </is>
      </c>
      <c r="D689" t="n">
        <v>144.6393929845367</v>
      </c>
      <c r="E689" t="inlineStr">
        <is>
          <t>ok</t>
        </is>
      </c>
      <c r="F689" t="inlineStr">
        <is>
          <t>anger</t>
        </is>
      </c>
      <c r="G689" t="inlineStr">
        <is>
          <t>Fulltext</t>
        </is>
      </c>
    </row>
    <row r="690">
      <c r="A690" t="inlineStr">
        <is>
          <t>Gamma</t>
        </is>
      </c>
      <c r="B690" t="inlineStr">
        <is>
          <t>Exchangeable</t>
        </is>
      </c>
      <c r="C690" t="inlineStr">
        <is>
          <t>ub</t>
        </is>
      </c>
      <c r="D690" t="n">
        <v>116.0102608100724</v>
      </c>
      <c r="E690" t="inlineStr">
        <is>
          <t>ok</t>
        </is>
      </c>
      <c r="F690" t="inlineStr">
        <is>
          <t>anger</t>
        </is>
      </c>
      <c r="G690" t="inlineStr">
        <is>
          <t>Fulltext</t>
        </is>
      </c>
    </row>
    <row r="691">
      <c r="A691" t="inlineStr">
        <is>
          <t>Gamma</t>
        </is>
      </c>
      <c r="B691" t="inlineStr">
        <is>
          <t>Exchangeable</t>
        </is>
      </c>
      <c r="C691" t="inlineStr">
        <is>
          <t>bc</t>
        </is>
      </c>
      <c r="D691" t="n">
        <v>160.7104366494851</v>
      </c>
      <c r="E691" t="inlineStr">
        <is>
          <t>ok</t>
        </is>
      </c>
      <c r="F691" t="inlineStr">
        <is>
          <t>anger</t>
        </is>
      </c>
      <c r="G691" t="inlineStr">
        <is>
          <t>Fulltext</t>
        </is>
      </c>
    </row>
    <row r="692">
      <c r="A692" t="inlineStr">
        <is>
          <t>InverseGaussian</t>
        </is>
      </c>
      <c r="B692" t="inlineStr">
        <is>
          <t>Independence</t>
        </is>
      </c>
      <c r="C692" t="inlineStr">
        <is>
          <t>none</t>
        </is>
      </c>
      <c r="D692" t="n">
        <v>429.7838941230186</v>
      </c>
      <c r="E692" t="inlineStr">
        <is>
          <t>ok</t>
        </is>
      </c>
      <c r="F692" t="inlineStr">
        <is>
          <t>anger</t>
        </is>
      </c>
      <c r="G692" t="inlineStr">
        <is>
          <t>Fulltext</t>
        </is>
      </c>
    </row>
    <row r="693">
      <c r="A693" t="inlineStr">
        <is>
          <t>InverseGaussian</t>
        </is>
      </c>
      <c r="B693" t="inlineStr">
        <is>
          <t>Independence</t>
        </is>
      </c>
      <c r="C693" t="inlineStr">
        <is>
          <t>pearson</t>
        </is>
      </c>
      <c r="D693" t="n">
        <v>78.88858681841648</v>
      </c>
      <c r="E693" t="inlineStr">
        <is>
          <t>ok</t>
        </is>
      </c>
      <c r="F693" t="inlineStr">
        <is>
          <t>anger</t>
        </is>
      </c>
      <c r="G693" t="inlineStr">
        <is>
          <t>Fulltext</t>
        </is>
      </c>
    </row>
    <row r="694">
      <c r="A694" t="inlineStr">
        <is>
          <t>InverseGaussian</t>
        </is>
      </c>
      <c r="B694" t="inlineStr">
        <is>
          <t>Independence</t>
        </is>
      </c>
      <c r="C694" t="inlineStr">
        <is>
          <t>deviance</t>
        </is>
      </c>
      <c r="D694" t="n">
        <v>89.15694207993758</v>
      </c>
      <c r="E694" t="inlineStr">
        <is>
          <t>ok</t>
        </is>
      </c>
      <c r="F694" t="inlineStr">
        <is>
          <t>anger</t>
        </is>
      </c>
      <c r="G694" t="inlineStr">
        <is>
          <t>Fulltext</t>
        </is>
      </c>
    </row>
    <row r="695">
      <c r="A695" t="inlineStr">
        <is>
          <t>InverseGaussian</t>
        </is>
      </c>
      <c r="B695" t="inlineStr">
        <is>
          <t>Independence</t>
        </is>
      </c>
      <c r="C695" t="inlineStr">
        <is>
          <t>ub</t>
        </is>
      </c>
      <c r="D695" t="n">
        <v>71.71689710765133</v>
      </c>
      <c r="E695" t="inlineStr">
        <is>
          <t>ok</t>
        </is>
      </c>
      <c r="F695" t="inlineStr">
        <is>
          <t>anger</t>
        </is>
      </c>
      <c r="G695" t="inlineStr">
        <is>
          <t>Fulltext</t>
        </is>
      </c>
    </row>
    <row r="696">
      <c r="A696" t="inlineStr">
        <is>
          <t>InverseGaussian</t>
        </is>
      </c>
      <c r="B696" t="inlineStr">
        <is>
          <t>Independence</t>
        </is>
      </c>
      <c r="C696" t="inlineStr">
        <is>
          <t>bc</t>
        </is>
      </c>
      <c r="D696" t="n">
        <v>99.06326897770842</v>
      </c>
      <c r="E696" t="inlineStr">
        <is>
          <t>ok</t>
        </is>
      </c>
      <c r="F696" t="inlineStr">
        <is>
          <t>anger</t>
        </is>
      </c>
      <c r="G696" t="inlineStr">
        <is>
          <t>Fulltext</t>
        </is>
      </c>
    </row>
    <row r="697">
      <c r="A697" t="inlineStr">
        <is>
          <t>InverseGaussian</t>
        </is>
      </c>
      <c r="B697" t="inlineStr">
        <is>
          <t>Exchangeable</t>
        </is>
      </c>
      <c r="C697" t="inlineStr">
        <is>
          <t>none</t>
        </is>
      </c>
      <c r="D697" t="n">
        <v>433.4408203091328</v>
      </c>
      <c r="E697" t="inlineStr">
        <is>
          <t>ok</t>
        </is>
      </c>
      <c r="F697" t="inlineStr">
        <is>
          <t>anger</t>
        </is>
      </c>
      <c r="G697" t="inlineStr">
        <is>
          <t>Fulltext</t>
        </is>
      </c>
    </row>
    <row r="698">
      <c r="A698" t="inlineStr">
        <is>
          <t>InverseGaussian</t>
        </is>
      </c>
      <c r="B698" t="inlineStr">
        <is>
          <t>Exchangeable</t>
        </is>
      </c>
      <c r="C698" t="inlineStr">
        <is>
          <t>pearson</t>
        </is>
      </c>
      <c r="D698" t="n">
        <v>80.0083695468536</v>
      </c>
      <c r="E698" t="inlineStr">
        <is>
          <t>ok</t>
        </is>
      </c>
      <c r="F698" t="inlineStr">
        <is>
          <t>anger</t>
        </is>
      </c>
      <c r="G698" t="inlineStr">
        <is>
          <t>Fulltext</t>
        </is>
      </c>
    </row>
    <row r="699">
      <c r="A699" t="inlineStr">
        <is>
          <t>InverseGaussian</t>
        </is>
      </c>
      <c r="B699" t="inlineStr">
        <is>
          <t>Exchangeable</t>
        </is>
      </c>
      <c r="C699" t="inlineStr">
        <is>
          <t>deviance</t>
        </is>
      </c>
      <c r="D699" t="n">
        <v>90.66490514433809</v>
      </c>
      <c r="E699" t="inlineStr">
        <is>
          <t>ok</t>
        </is>
      </c>
      <c r="F699" t="inlineStr">
        <is>
          <t>anger</t>
        </is>
      </c>
      <c r="G699" t="inlineStr">
        <is>
          <t>Fulltext</t>
        </is>
      </c>
    </row>
    <row r="700">
      <c r="A700" t="inlineStr">
        <is>
          <t>InverseGaussian</t>
        </is>
      </c>
      <c r="B700" t="inlineStr">
        <is>
          <t>Exchangeable</t>
        </is>
      </c>
      <c r="C700" t="inlineStr">
        <is>
          <t>ub</t>
        </is>
      </c>
      <c r="D700" t="n">
        <v>72.73488140623058</v>
      </c>
      <c r="E700" t="inlineStr">
        <is>
          <t>ok</t>
        </is>
      </c>
      <c r="F700" t="inlineStr">
        <is>
          <t>anger</t>
        </is>
      </c>
      <c r="G700" t="inlineStr">
        <is>
          <t>Fulltext</t>
        </is>
      </c>
    </row>
    <row r="701">
      <c r="A701" t="inlineStr">
        <is>
          <t>InverseGaussian</t>
        </is>
      </c>
      <c r="B701" t="inlineStr">
        <is>
          <t>Exchangeable</t>
        </is>
      </c>
      <c r="C701" t="inlineStr">
        <is>
          <t>bc</t>
        </is>
      </c>
      <c r="D701" t="n">
        <v>100.738783493709</v>
      </c>
      <c r="E701" t="inlineStr">
        <is>
          <t>ok</t>
        </is>
      </c>
      <c r="F701" t="inlineStr">
        <is>
          <t>anger</t>
        </is>
      </c>
      <c r="G701" t="inlineStr">
        <is>
          <t>Fulltext</t>
        </is>
      </c>
    </row>
    <row r="702">
      <c r="A702" t="inlineStr">
        <is>
          <t>Poisson</t>
        </is>
      </c>
      <c r="B702" t="inlineStr">
        <is>
          <t>Independence</t>
        </is>
      </c>
      <c r="C702" t="inlineStr">
        <is>
          <t>none</t>
        </is>
      </c>
      <c r="D702" t="n">
        <v>2.810044271482733</v>
      </c>
      <c r="E702" t="inlineStr">
        <is>
          <t>ok</t>
        </is>
      </c>
      <c r="F702" t="inlineStr">
        <is>
          <t>anger</t>
        </is>
      </c>
      <c r="G702" t="inlineStr">
        <is>
          <t>Fulltext_Intensity</t>
        </is>
      </c>
    </row>
    <row r="703">
      <c r="A703" t="inlineStr">
        <is>
          <t>Poisson</t>
        </is>
      </c>
      <c r="B703" t="inlineStr">
        <is>
          <t>Independence</t>
        </is>
      </c>
      <c r="C703" t="inlineStr">
        <is>
          <t>pearson</t>
        </is>
      </c>
      <c r="D703" t="n">
        <v>237.1543569915042</v>
      </c>
      <c r="E703" t="inlineStr">
        <is>
          <t>ok</t>
        </is>
      </c>
      <c r="F703" t="inlineStr">
        <is>
          <t>anger</t>
        </is>
      </c>
      <c r="G703" t="inlineStr">
        <is>
          <t>Fulltext_Intensity</t>
        </is>
      </c>
    </row>
    <row r="704">
      <c r="A704" t="inlineStr">
        <is>
          <t>Poisson</t>
        </is>
      </c>
      <c r="B704" t="inlineStr">
        <is>
          <t>Independence</t>
        </is>
      </c>
      <c r="C704" t="inlineStr">
        <is>
          <t>deviance</t>
        </is>
      </c>
      <c r="D704" t="n">
        <v>242.2763694059326</v>
      </c>
      <c r="E704" t="inlineStr">
        <is>
          <t>ok</t>
        </is>
      </c>
      <c r="F704" t="inlineStr">
        <is>
          <t>anger</t>
        </is>
      </c>
      <c r="G704" t="inlineStr">
        <is>
          <t>Fulltext_Intensity</t>
        </is>
      </c>
    </row>
    <row r="705">
      <c r="A705" t="inlineStr">
        <is>
          <t>Poisson</t>
        </is>
      </c>
      <c r="B705" t="inlineStr">
        <is>
          <t>Independence</t>
        </is>
      </c>
      <c r="C705" t="inlineStr">
        <is>
          <t>ub</t>
        </is>
      </c>
      <c r="D705" t="n">
        <v>215.5948699922765</v>
      </c>
      <c r="E705" t="inlineStr">
        <is>
          <t>ok</t>
        </is>
      </c>
      <c r="F705" t="inlineStr">
        <is>
          <t>anger</t>
        </is>
      </c>
      <c r="G705" t="inlineStr">
        <is>
          <t>Fulltext_Intensity</t>
        </is>
      </c>
    </row>
    <row r="706">
      <c r="A706" t="inlineStr">
        <is>
          <t>Poisson</t>
        </is>
      </c>
      <c r="B706" t="inlineStr">
        <is>
          <t>Independence</t>
        </is>
      </c>
      <c r="C706" t="inlineStr">
        <is>
          <t>bc</t>
        </is>
      </c>
      <c r="D706" t="n">
        <v>269.1959660065917</v>
      </c>
      <c r="E706" t="inlineStr">
        <is>
          <t>ok</t>
        </is>
      </c>
      <c r="F706" t="inlineStr">
        <is>
          <t>anger</t>
        </is>
      </c>
      <c r="G706" t="inlineStr">
        <is>
          <t>Fulltext_Intensity</t>
        </is>
      </c>
    </row>
    <row r="707">
      <c r="A707" t="inlineStr">
        <is>
          <t>Poisson</t>
        </is>
      </c>
      <c r="B707" t="inlineStr">
        <is>
          <t>Exchangeable</t>
        </is>
      </c>
      <c r="C707" t="inlineStr">
        <is>
          <t>none</t>
        </is>
      </c>
      <c r="D707" t="n">
        <v>2.812605995715587</v>
      </c>
      <c r="E707" t="inlineStr">
        <is>
          <t>ok</t>
        </is>
      </c>
      <c r="F707" t="inlineStr">
        <is>
          <t>anger</t>
        </is>
      </c>
      <c r="G707" t="inlineStr">
        <is>
          <t>Fulltext_Intensity</t>
        </is>
      </c>
    </row>
    <row r="708">
      <c r="A708" t="inlineStr">
        <is>
          <t>Poisson</t>
        </is>
      </c>
      <c r="B708" t="inlineStr">
        <is>
          <t>Exchangeable</t>
        </is>
      </c>
      <c r="C708" t="inlineStr">
        <is>
          <t>pearson</t>
        </is>
      </c>
      <c r="D708" t="n">
        <v>236.0229289249174</v>
      </c>
      <c r="E708" t="inlineStr">
        <is>
          <t>ok</t>
        </is>
      </c>
      <c r="F708" t="inlineStr">
        <is>
          <t>anger</t>
        </is>
      </c>
      <c r="G708" t="inlineStr">
        <is>
          <t>Fulltext_Intensity</t>
        </is>
      </c>
    </row>
    <row r="709">
      <c r="A709" t="inlineStr">
        <is>
          <t>Poisson</t>
        </is>
      </c>
      <c r="B709" t="inlineStr">
        <is>
          <t>Exchangeable</t>
        </is>
      </c>
      <c r="C709" t="inlineStr">
        <is>
          <t>deviance</t>
        </is>
      </c>
      <c r="D709" t="n">
        <v>242.1989025835583</v>
      </c>
      <c r="E709" t="inlineStr">
        <is>
          <t>ok</t>
        </is>
      </c>
      <c r="F709" t="inlineStr">
        <is>
          <t>anger</t>
        </is>
      </c>
      <c r="G709" t="inlineStr">
        <is>
          <t>Fulltext_Intensity</t>
        </is>
      </c>
    </row>
    <row r="710">
      <c r="A710" t="inlineStr">
        <is>
          <t>Poisson</t>
        </is>
      </c>
      <c r="B710" t="inlineStr">
        <is>
          <t>Exchangeable</t>
        </is>
      </c>
      <c r="C710" t="inlineStr">
        <is>
          <t>ub</t>
        </is>
      </c>
      <c r="D710" t="n">
        <v>214.5662990226521</v>
      </c>
      <c r="E710" t="inlineStr">
        <is>
          <t>ok</t>
        </is>
      </c>
      <c r="F710" t="inlineStr">
        <is>
          <t>anger</t>
        </is>
      </c>
      <c r="G710" t="inlineStr">
        <is>
          <t>Fulltext_Intensity</t>
        </is>
      </c>
    </row>
    <row r="711">
      <c r="A711" t="inlineStr">
        <is>
          <t>Poisson</t>
        </is>
      </c>
      <c r="B711" t="inlineStr">
        <is>
          <t>Exchangeable</t>
        </is>
      </c>
      <c r="C711" t="inlineStr">
        <is>
          <t>bc</t>
        </is>
      </c>
      <c r="D711" t="n">
        <v>269.1098917595092</v>
      </c>
      <c r="E711" t="inlineStr">
        <is>
          <t>ok</t>
        </is>
      </c>
      <c r="F711" t="inlineStr">
        <is>
          <t>anger</t>
        </is>
      </c>
      <c r="G711" t="inlineStr">
        <is>
          <t>Fulltext_Intensity</t>
        </is>
      </c>
    </row>
    <row r="712">
      <c r="A712" t="inlineStr">
        <is>
          <t>NegativeBinomial</t>
        </is>
      </c>
      <c r="B712" t="inlineStr">
        <is>
          <t>Independence</t>
        </is>
      </c>
      <c r="C712" t="inlineStr">
        <is>
          <t>none</t>
        </is>
      </c>
      <c r="D712" t="n">
        <v>2.700409643438144</v>
      </c>
      <c r="E712" t="inlineStr">
        <is>
          <t>ok</t>
        </is>
      </c>
      <c r="F712" t="inlineStr">
        <is>
          <t>anger</t>
        </is>
      </c>
      <c r="G712" t="inlineStr">
        <is>
          <t>Fulltext_Intensity</t>
        </is>
      </c>
    </row>
    <row r="713">
      <c r="A713" t="inlineStr">
        <is>
          <t>NegativeBinomial</t>
        </is>
      </c>
      <c r="B713" t="inlineStr">
        <is>
          <t>Independence</t>
        </is>
      </c>
      <c r="C713" t="inlineStr">
        <is>
          <t>pearson</t>
        </is>
      </c>
      <c r="D713" t="n">
        <v>227.9017163901524</v>
      </c>
      <c r="E713" t="inlineStr">
        <is>
          <t>ok</t>
        </is>
      </c>
      <c r="F713" t="inlineStr">
        <is>
          <t>anger</t>
        </is>
      </c>
      <c r="G713" t="inlineStr">
        <is>
          <t>Fulltext_Intensity</t>
        </is>
      </c>
    </row>
    <row r="714">
      <c r="A714" t="inlineStr">
        <is>
          <t>NegativeBinomial</t>
        </is>
      </c>
      <c r="B714" t="inlineStr">
        <is>
          <t>Independence</t>
        </is>
      </c>
      <c r="C714" t="inlineStr">
        <is>
          <t>deviance</t>
        </is>
      </c>
      <c r="D714" t="n">
        <v>232.8238921217233</v>
      </c>
      <c r="E714" t="inlineStr">
        <is>
          <t>ok</t>
        </is>
      </c>
      <c r="F714" t="inlineStr">
        <is>
          <t>anger</t>
        </is>
      </c>
      <c r="G714" t="inlineStr">
        <is>
          <t>Fulltext_Intensity</t>
        </is>
      </c>
    </row>
    <row r="715">
      <c r="A715" t="inlineStr">
        <is>
          <t>NegativeBinomial</t>
        </is>
      </c>
      <c r="B715" t="inlineStr">
        <is>
          <t>Independence</t>
        </is>
      </c>
      <c r="C715" t="inlineStr">
        <is>
          <t>ub</t>
        </is>
      </c>
      <c r="D715" t="n">
        <v>207.1833785365021</v>
      </c>
      <c r="E715" t="inlineStr">
        <is>
          <t>ok</t>
        </is>
      </c>
      <c r="F715" t="inlineStr">
        <is>
          <t>anger</t>
        </is>
      </c>
      <c r="G715" t="inlineStr">
        <is>
          <t>Fulltext_Intensity</t>
        </is>
      </c>
    </row>
    <row r="716">
      <c r="A716" t="inlineStr">
        <is>
          <t>NegativeBinomial</t>
        </is>
      </c>
      <c r="B716" t="inlineStr">
        <is>
          <t>Independence</t>
        </is>
      </c>
      <c r="C716" t="inlineStr">
        <is>
          <t>bc</t>
        </is>
      </c>
      <c r="D716" t="n">
        <v>258.6932134685815</v>
      </c>
      <c r="E716" t="inlineStr">
        <is>
          <t>ok</t>
        </is>
      </c>
      <c r="F716" t="inlineStr">
        <is>
          <t>anger</t>
        </is>
      </c>
      <c r="G716" t="inlineStr">
        <is>
          <t>Fulltext_Intensity</t>
        </is>
      </c>
    </row>
    <row r="717">
      <c r="A717" t="inlineStr">
        <is>
          <t>NegativeBinomial</t>
        </is>
      </c>
      <c r="B717" t="inlineStr">
        <is>
          <t>Exchangeable</t>
        </is>
      </c>
      <c r="C717" t="inlineStr">
        <is>
          <t>none</t>
        </is>
      </c>
      <c r="D717" t="n">
        <v>2.702859219878556</v>
      </c>
      <c r="E717" t="inlineStr">
        <is>
          <t>ok</t>
        </is>
      </c>
      <c r="F717" t="inlineStr">
        <is>
          <t>anger</t>
        </is>
      </c>
      <c r="G717" t="inlineStr">
        <is>
          <t>Fulltext_Intensity</t>
        </is>
      </c>
    </row>
    <row r="718">
      <c r="A718" t="inlineStr">
        <is>
          <t>NegativeBinomial</t>
        </is>
      </c>
      <c r="B718" t="inlineStr">
        <is>
          <t>Exchangeable</t>
        </is>
      </c>
      <c r="C718" t="inlineStr">
        <is>
          <t>pearson</t>
        </is>
      </c>
      <c r="D718" t="n">
        <v>226.8134468764802</v>
      </c>
      <c r="E718" t="inlineStr">
        <is>
          <t>ok</t>
        </is>
      </c>
      <c r="F718" t="inlineStr">
        <is>
          <t>anger</t>
        </is>
      </c>
      <c r="G718" t="inlineStr">
        <is>
          <t>Fulltext_Intensity</t>
        </is>
      </c>
    </row>
    <row r="719">
      <c r="A719" t="inlineStr">
        <is>
          <t>NegativeBinomial</t>
        </is>
      </c>
      <c r="B719" t="inlineStr">
        <is>
          <t>Exchangeable</t>
        </is>
      </c>
      <c r="C719" t="inlineStr">
        <is>
          <t>deviance</t>
        </is>
      </c>
      <c r="D719" t="n">
        <v>232.7480625701535</v>
      </c>
      <c r="E719" t="inlineStr">
        <is>
          <t>ok</t>
        </is>
      </c>
      <c r="F719" t="inlineStr">
        <is>
          <t>anger</t>
        </is>
      </c>
      <c r="G719" t="inlineStr">
        <is>
          <t>Fulltext_Intensity</t>
        </is>
      </c>
    </row>
    <row r="720">
      <c r="A720" t="inlineStr">
        <is>
          <t>NegativeBinomial</t>
        </is>
      </c>
      <c r="B720" t="inlineStr">
        <is>
          <t>Exchangeable</t>
        </is>
      </c>
      <c r="C720" t="inlineStr">
        <is>
          <t>ub</t>
        </is>
      </c>
      <c r="D720" t="n">
        <v>206.1940426149821</v>
      </c>
      <c r="E720" t="inlineStr">
        <is>
          <t>ok</t>
        </is>
      </c>
      <c r="F720" t="inlineStr">
        <is>
          <t>anger</t>
        </is>
      </c>
      <c r="G720" t="inlineStr">
        <is>
          <t>Fulltext_Intensity</t>
        </is>
      </c>
    </row>
    <row r="721">
      <c r="A721" t="inlineStr">
        <is>
          <t>NegativeBinomial</t>
        </is>
      </c>
      <c r="B721" t="inlineStr">
        <is>
          <t>Exchangeable</t>
        </is>
      </c>
      <c r="C721" t="inlineStr">
        <is>
          <t>bc</t>
        </is>
      </c>
      <c r="D721" t="n">
        <v>258.6089584112817</v>
      </c>
      <c r="E721" t="inlineStr">
        <is>
          <t>ok</t>
        </is>
      </c>
      <c r="F721" t="inlineStr">
        <is>
          <t>anger</t>
        </is>
      </c>
      <c r="G721" t="inlineStr">
        <is>
          <t>Fulltext_Intensity</t>
        </is>
      </c>
    </row>
    <row r="722">
      <c r="A722" t="inlineStr">
        <is>
          <t>Gaussian</t>
        </is>
      </c>
      <c r="B722" t="inlineStr">
        <is>
          <t>Independence</t>
        </is>
      </c>
      <c r="C722" t="inlineStr">
        <is>
          <t>none</t>
        </is>
      </c>
      <c r="D722" t="n">
        <v>248.7608773451371</v>
      </c>
      <c r="E722" t="inlineStr">
        <is>
          <t>ok</t>
        </is>
      </c>
      <c r="F722" t="inlineStr">
        <is>
          <t>anger</t>
        </is>
      </c>
      <c r="G722" t="inlineStr">
        <is>
          <t>Fulltext_Intensity</t>
        </is>
      </c>
    </row>
    <row r="723">
      <c r="A723" t="inlineStr">
        <is>
          <t>Gaussian</t>
        </is>
      </c>
      <c r="B723" t="inlineStr">
        <is>
          <t>Independence</t>
        </is>
      </c>
      <c r="C723" t="inlineStr">
        <is>
          <t>pearson</t>
        </is>
      </c>
      <c r="D723" t="n">
        <v>9.956273618848902</v>
      </c>
      <c r="E723" t="inlineStr">
        <is>
          <t>ok</t>
        </is>
      </c>
      <c r="F723" t="inlineStr">
        <is>
          <t>anger</t>
        </is>
      </c>
      <c r="G723" t="inlineStr">
        <is>
          <t>Fulltext_Intensity</t>
        </is>
      </c>
    </row>
    <row r="724">
      <c r="A724" t="inlineStr">
        <is>
          <t>Gaussian</t>
        </is>
      </c>
      <c r="B724" t="inlineStr">
        <is>
          <t>Independence</t>
        </is>
      </c>
      <c r="C724" t="inlineStr">
        <is>
          <t>deviance</t>
        </is>
      </c>
      <c r="D724" t="n">
        <v>10.1713072270192</v>
      </c>
      <c r="E724" t="inlineStr">
        <is>
          <t>ok</t>
        </is>
      </c>
      <c r="F724" t="inlineStr">
        <is>
          <t>anger</t>
        </is>
      </c>
      <c r="G724" t="inlineStr">
        <is>
          <t>Fulltext_Intensity</t>
        </is>
      </c>
    </row>
    <row r="725">
      <c r="A725" t="inlineStr">
        <is>
          <t>Gaussian</t>
        </is>
      </c>
      <c r="B725" t="inlineStr">
        <is>
          <t>Independence</t>
        </is>
      </c>
      <c r="C725" t="inlineStr">
        <is>
          <t>ub</t>
        </is>
      </c>
      <c r="D725" t="n">
        <v>9.051157835317182</v>
      </c>
      <c r="E725" t="inlineStr">
        <is>
          <t>ok</t>
        </is>
      </c>
      <c r="F725" t="inlineStr">
        <is>
          <t>anger</t>
        </is>
      </c>
      <c r="G725" t="inlineStr">
        <is>
          <t>Fulltext_Intensity</t>
        </is>
      </c>
    </row>
    <row r="726">
      <c r="A726" t="inlineStr">
        <is>
          <t>Gaussian</t>
        </is>
      </c>
      <c r="B726" t="inlineStr">
        <is>
          <t>Independence</t>
        </is>
      </c>
      <c r="C726" t="inlineStr">
        <is>
          <t>bc</t>
        </is>
      </c>
      <c r="D726" t="n">
        <v>11.30145247446577</v>
      </c>
      <c r="E726" t="inlineStr">
        <is>
          <t>ok</t>
        </is>
      </c>
      <c r="F726" t="inlineStr">
        <is>
          <t>anger</t>
        </is>
      </c>
      <c r="G726" t="inlineStr">
        <is>
          <t>Fulltext_Intensity</t>
        </is>
      </c>
    </row>
    <row r="727">
      <c r="A727" t="inlineStr">
        <is>
          <t>Gaussian</t>
        </is>
      </c>
      <c r="B727" t="inlineStr">
        <is>
          <t>Exchangeable</t>
        </is>
      </c>
      <c r="C727" t="inlineStr">
        <is>
          <t>none</t>
        </is>
      </c>
      <c r="D727" t="n">
        <v>246.8910902764509</v>
      </c>
      <c r="E727" t="inlineStr">
        <is>
          <t>ok</t>
        </is>
      </c>
      <c r="F727" t="inlineStr">
        <is>
          <t>anger</t>
        </is>
      </c>
      <c r="G727" t="inlineStr">
        <is>
          <t>Fulltext_Intensity</t>
        </is>
      </c>
    </row>
    <row r="728">
      <c r="A728" t="inlineStr">
        <is>
          <t>Gaussian</t>
        </is>
      </c>
      <c r="B728" t="inlineStr">
        <is>
          <t>Exchangeable</t>
        </is>
      </c>
      <c r="C728" t="inlineStr">
        <is>
          <t>pearson</t>
        </is>
      </c>
      <c r="D728" t="n">
        <v>9.835252540509742</v>
      </c>
      <c r="E728" t="inlineStr">
        <is>
          <t>ok</t>
        </is>
      </c>
      <c r="F728" t="inlineStr">
        <is>
          <t>anger</t>
        </is>
      </c>
      <c r="G728" t="inlineStr">
        <is>
          <t>Fulltext_Intensity</t>
        </is>
      </c>
    </row>
    <row r="729">
      <c r="A729" t="inlineStr">
        <is>
          <t>Gaussian</t>
        </is>
      </c>
      <c r="B729" t="inlineStr">
        <is>
          <t>Exchangeable</t>
        </is>
      </c>
      <c r="C729" t="inlineStr">
        <is>
          <t>deviance</t>
        </is>
      </c>
      <c r="D729" t="n">
        <v>10.09299575138521</v>
      </c>
      <c r="E729" t="inlineStr">
        <is>
          <t>ok</t>
        </is>
      </c>
      <c r="F729" t="inlineStr">
        <is>
          <t>anger</t>
        </is>
      </c>
      <c r="G729" t="inlineStr">
        <is>
          <t>Fulltext_Intensity</t>
        </is>
      </c>
    </row>
    <row r="730">
      <c r="A730" t="inlineStr">
        <is>
          <t>Gaussian</t>
        </is>
      </c>
      <c r="B730" t="inlineStr">
        <is>
          <t>Exchangeable</t>
        </is>
      </c>
      <c r="C730" t="inlineStr">
        <is>
          <t>ub</t>
        </is>
      </c>
      <c r="D730" t="n">
        <v>8.941138673190675</v>
      </c>
      <c r="E730" t="inlineStr">
        <is>
          <t>ok</t>
        </is>
      </c>
      <c r="F730" t="inlineStr">
        <is>
          <t>anger</t>
        </is>
      </c>
      <c r="G730" t="inlineStr">
        <is>
          <t>Fulltext_Intensity</t>
        </is>
      </c>
    </row>
    <row r="731">
      <c r="A731" t="inlineStr">
        <is>
          <t>Gaussian</t>
        </is>
      </c>
      <c r="B731" t="inlineStr">
        <is>
          <t>Exchangeable</t>
        </is>
      </c>
      <c r="C731" t="inlineStr">
        <is>
          <t>bc</t>
        </is>
      </c>
      <c r="D731" t="n">
        <v>11.21443972376134</v>
      </c>
      <c r="E731" t="inlineStr">
        <is>
          <t>ok</t>
        </is>
      </c>
      <c r="F731" t="inlineStr">
        <is>
          <t>anger</t>
        </is>
      </c>
      <c r="G731" t="inlineStr">
        <is>
          <t>Fulltext_Intensity</t>
        </is>
      </c>
    </row>
    <row r="732">
      <c r="A732" t="inlineStr">
        <is>
          <t>Gamma</t>
        </is>
      </c>
      <c r="B732" t="inlineStr">
        <is>
          <t>Independence</t>
        </is>
      </c>
      <c r="C732" t="inlineStr">
        <is>
          <t>none</t>
        </is>
      </c>
      <c r="D732" t="n">
        <v>1683.566321216935</v>
      </c>
      <c r="E732" t="inlineStr">
        <is>
          <t>ok</t>
        </is>
      </c>
      <c r="F732" t="inlineStr">
        <is>
          <t>anger</t>
        </is>
      </c>
      <c r="G732" t="inlineStr">
        <is>
          <t>Fulltext_Intensity</t>
        </is>
      </c>
    </row>
    <row r="733">
      <c r="A733" t="inlineStr">
        <is>
          <t>Gamma</t>
        </is>
      </c>
      <c r="B733" t="inlineStr">
        <is>
          <t>Independence</t>
        </is>
      </c>
      <c r="C733" t="inlineStr">
        <is>
          <t>pearson</t>
        </is>
      </c>
      <c r="D733" t="n">
        <v>42432.49576566371</v>
      </c>
      <c r="E733" t="inlineStr">
        <is>
          <t>ok</t>
        </is>
      </c>
      <c r="F733" t="inlineStr">
        <is>
          <t>anger</t>
        </is>
      </c>
      <c r="G733" t="inlineStr">
        <is>
          <t>Fulltext_Intensity</t>
        </is>
      </c>
    </row>
    <row r="734">
      <c r="A734" t="inlineStr">
        <is>
          <t>Gamma</t>
        </is>
      </c>
      <c r="B734" t="inlineStr">
        <is>
          <t>Independence</t>
        </is>
      </c>
      <c r="C734" t="inlineStr">
        <is>
          <t>deviance</t>
        </is>
      </c>
      <c r="D734" t="n">
        <v>43348.94433040461</v>
      </c>
      <c r="E734" t="inlineStr">
        <is>
          <t>ok</t>
        </is>
      </c>
      <c r="F734" t="inlineStr">
        <is>
          <t>anger</t>
        </is>
      </c>
      <c r="G734" t="inlineStr">
        <is>
          <t>Fulltext_Intensity</t>
        </is>
      </c>
    </row>
    <row r="735">
      <c r="A735" t="inlineStr">
        <is>
          <t>Gamma</t>
        </is>
      </c>
      <c r="B735" t="inlineStr">
        <is>
          <t>Independence</t>
        </is>
      </c>
      <c r="C735" t="inlineStr">
        <is>
          <t>ub</t>
        </is>
      </c>
      <c r="D735" t="n">
        <v>38574.99615060339</v>
      </c>
      <c r="E735" t="inlineStr">
        <is>
          <t>ok</t>
        </is>
      </c>
      <c r="F735" t="inlineStr">
        <is>
          <t>anger</t>
        </is>
      </c>
      <c r="G735" t="inlineStr">
        <is>
          <t>Fulltext_Intensity</t>
        </is>
      </c>
    </row>
    <row r="736">
      <c r="A736" t="inlineStr">
        <is>
          <t>Gamma</t>
        </is>
      </c>
      <c r="B736" t="inlineStr">
        <is>
          <t>Independence</t>
        </is>
      </c>
      <c r="C736" t="inlineStr">
        <is>
          <t>bc</t>
        </is>
      </c>
      <c r="D736" t="n">
        <v>48165.49370044957</v>
      </c>
      <c r="E736" t="inlineStr">
        <is>
          <t>ok</t>
        </is>
      </c>
      <c r="F736" t="inlineStr">
        <is>
          <t>anger</t>
        </is>
      </c>
      <c r="G736" t="inlineStr">
        <is>
          <t>Fulltext_Intensity</t>
        </is>
      </c>
    </row>
    <row r="737">
      <c r="A737" t="inlineStr">
        <is>
          <t>Gamma</t>
        </is>
      </c>
      <c r="B737" t="inlineStr">
        <is>
          <t>Exchangeable</t>
        </is>
      </c>
      <c r="C737" t="inlineStr">
        <is>
          <t>none</t>
        </is>
      </c>
      <c r="D737" t="n">
        <v>1663.883056827555</v>
      </c>
      <c r="E737" t="inlineStr">
        <is>
          <t>ok</t>
        </is>
      </c>
      <c r="F737" t="inlineStr">
        <is>
          <t>anger</t>
        </is>
      </c>
      <c r="G737" t="inlineStr">
        <is>
          <t>Fulltext_Intensity</t>
        </is>
      </c>
    </row>
    <row r="738">
      <c r="A738" t="inlineStr">
        <is>
          <t>Gamma</t>
        </is>
      </c>
      <c r="B738" t="inlineStr">
        <is>
          <t>Exchangeable</t>
        </is>
      </c>
      <c r="C738" t="inlineStr">
        <is>
          <t>pearson</t>
        </is>
      </c>
      <c r="D738" t="n">
        <v>42201.52396260054</v>
      </c>
      <c r="E738" t="inlineStr">
        <is>
          <t>ok</t>
        </is>
      </c>
      <c r="F738" t="inlineStr">
        <is>
          <t>anger</t>
        </is>
      </c>
      <c r="G738" t="inlineStr">
        <is>
          <t>Fulltext_Intensity</t>
        </is>
      </c>
    </row>
    <row r="739">
      <c r="A739" t="inlineStr">
        <is>
          <t>Gamma</t>
        </is>
      </c>
      <c r="B739" t="inlineStr">
        <is>
          <t>Exchangeable</t>
        </is>
      </c>
      <c r="C739" t="inlineStr">
        <is>
          <t>deviance</t>
        </is>
      </c>
      <c r="D739" t="n">
        <v>43303.46102357661</v>
      </c>
      <c r="E739" t="inlineStr">
        <is>
          <t>ok</t>
        </is>
      </c>
      <c r="F739" t="inlineStr">
        <is>
          <t>anger</t>
        </is>
      </c>
      <c r="G739" t="inlineStr">
        <is>
          <t>Fulltext_Intensity</t>
        </is>
      </c>
    </row>
    <row r="740">
      <c r="A740" t="inlineStr">
        <is>
          <t>Gamma</t>
        </is>
      </c>
      <c r="B740" t="inlineStr">
        <is>
          <t>Exchangeable</t>
        </is>
      </c>
      <c r="C740" t="inlineStr">
        <is>
          <t>ub</t>
        </is>
      </c>
      <c r="D740" t="n">
        <v>38365.0217841823</v>
      </c>
      <c r="E740" t="inlineStr">
        <is>
          <t>ok</t>
        </is>
      </c>
      <c r="F740" t="inlineStr">
        <is>
          <t>anger</t>
        </is>
      </c>
      <c r="G740" t="inlineStr">
        <is>
          <t>Fulltext_Intensity</t>
        </is>
      </c>
    </row>
    <row r="741">
      <c r="A741" t="inlineStr">
        <is>
          <t>Gamma</t>
        </is>
      </c>
      <c r="B741" t="inlineStr">
        <is>
          <t>Exchangeable</t>
        </is>
      </c>
      <c r="C741" t="inlineStr">
        <is>
          <t>bc</t>
        </is>
      </c>
      <c r="D741" t="n">
        <v>48114.9566928629</v>
      </c>
      <c r="E741" t="inlineStr">
        <is>
          <t>ok</t>
        </is>
      </c>
      <c r="F741" t="inlineStr">
        <is>
          <t>anger</t>
        </is>
      </c>
      <c r="G741" t="inlineStr">
        <is>
          <t>Fulltext_Intensity</t>
        </is>
      </c>
    </row>
    <row r="742">
      <c r="A742" t="inlineStr">
        <is>
          <t>InverseGaussian</t>
        </is>
      </c>
      <c r="B742" t="inlineStr">
        <is>
          <t>Independence</t>
        </is>
      </c>
      <c r="C742" t="inlineStr">
        <is>
          <t>none</t>
        </is>
      </c>
      <c r="D742" t="n">
        <v>236905584.7206631</v>
      </c>
      <c r="E742" t="inlineStr">
        <is>
          <t>ok</t>
        </is>
      </c>
      <c r="F742" t="inlineStr">
        <is>
          <t>anger</t>
        </is>
      </c>
      <c r="G742" t="inlineStr">
        <is>
          <t>Fulltext_Intensity</t>
        </is>
      </c>
    </row>
    <row r="743">
      <c r="A743" t="inlineStr">
        <is>
          <t>InverseGaussian</t>
        </is>
      </c>
      <c r="B743" t="inlineStr">
        <is>
          <t>Independence</t>
        </is>
      </c>
      <c r="C743" t="inlineStr">
        <is>
          <t>pearson</t>
        </is>
      </c>
      <c r="D743" t="n">
        <v>151797028783.7124</v>
      </c>
      <c r="E743" t="inlineStr">
        <is>
          <t>ok</t>
        </is>
      </c>
      <c r="F743" t="inlineStr">
        <is>
          <t>anger</t>
        </is>
      </c>
      <c r="G743" t="inlineStr">
        <is>
          <t>Fulltext_Intensity</t>
        </is>
      </c>
    </row>
    <row r="744">
      <c r="A744" t="inlineStr">
        <is>
          <t>InverseGaussian</t>
        </is>
      </c>
      <c r="B744" t="inlineStr">
        <is>
          <t>Independence</t>
        </is>
      </c>
      <c r="C744" t="inlineStr">
        <is>
          <t>deviance</t>
        </is>
      </c>
      <c r="D744" t="n">
        <v>155075510679.4989</v>
      </c>
      <c r="E744" t="inlineStr">
        <is>
          <t>ok</t>
        </is>
      </c>
      <c r="F744" t="inlineStr">
        <is>
          <t>anger</t>
        </is>
      </c>
      <c r="G744" t="inlineStr">
        <is>
          <t>Fulltext_Intensity</t>
        </is>
      </c>
    </row>
    <row r="745">
      <c r="A745" t="inlineStr">
        <is>
          <t>InverseGaussian</t>
        </is>
      </c>
      <c r="B745" t="inlineStr">
        <is>
          <t>Independence</t>
        </is>
      </c>
      <c r="C745" t="inlineStr">
        <is>
          <t>ub</t>
        </is>
      </c>
      <c r="D745" t="n">
        <v>137997298894.2841</v>
      </c>
      <c r="E745" t="inlineStr">
        <is>
          <t>ok</t>
        </is>
      </c>
      <c r="F745" t="inlineStr">
        <is>
          <t>anger</t>
        </is>
      </c>
      <c r="G745" t="inlineStr">
        <is>
          <t>Fulltext_Intensity</t>
        </is>
      </c>
    </row>
    <row r="746">
      <c r="A746" t="inlineStr">
        <is>
          <t>InverseGaussian</t>
        </is>
      </c>
      <c r="B746" t="inlineStr">
        <is>
          <t>Independence</t>
        </is>
      </c>
      <c r="C746" t="inlineStr">
        <is>
          <t>bc</t>
        </is>
      </c>
      <c r="D746" t="n">
        <v>172306122977.2209</v>
      </c>
      <c r="E746" t="inlineStr">
        <is>
          <t>ok</t>
        </is>
      </c>
      <c r="F746" t="inlineStr">
        <is>
          <t>anger</t>
        </is>
      </c>
      <c r="G746" t="inlineStr">
        <is>
          <t>Fulltext_Intensity</t>
        </is>
      </c>
    </row>
    <row r="747">
      <c r="A747" t="inlineStr">
        <is>
          <t>InverseGaussian</t>
        </is>
      </c>
      <c r="B747" t="inlineStr">
        <is>
          <t>Exchangeable</t>
        </is>
      </c>
      <c r="C747" t="inlineStr">
        <is>
          <t>none</t>
        </is>
      </c>
      <c r="D747" t="n">
        <v>232726858.410441</v>
      </c>
      <c r="E747" t="inlineStr">
        <is>
          <t>ok</t>
        </is>
      </c>
      <c r="F747" t="inlineStr">
        <is>
          <t>anger</t>
        </is>
      </c>
      <c r="G747" t="inlineStr">
        <is>
          <t>Fulltext_Intensity</t>
        </is>
      </c>
    </row>
    <row r="748">
      <c r="A748" t="inlineStr">
        <is>
          <t>InverseGaussian</t>
        </is>
      </c>
      <c r="B748" t="inlineStr">
        <is>
          <t>Exchangeable</t>
        </is>
      </c>
      <c r="C748" t="inlineStr">
        <is>
          <t>pearson</t>
        </is>
      </c>
      <c r="D748" t="n">
        <v>151345376213.0625</v>
      </c>
      <c r="E748" t="inlineStr">
        <is>
          <t>ok</t>
        </is>
      </c>
      <c r="F748" t="inlineStr">
        <is>
          <t>anger</t>
        </is>
      </c>
      <c r="G748" t="inlineStr">
        <is>
          <t>Fulltext_Intensity</t>
        </is>
      </c>
    </row>
    <row r="749">
      <c r="A749" t="inlineStr">
        <is>
          <t>InverseGaussian</t>
        </is>
      </c>
      <c r="B749" t="inlineStr">
        <is>
          <t>Exchangeable</t>
        </is>
      </c>
      <c r="C749" t="inlineStr">
        <is>
          <t>deviance</t>
        </is>
      </c>
      <c r="D749" t="n">
        <v>155285446272.1352</v>
      </c>
      <c r="E749" t="inlineStr">
        <is>
          <t>ok</t>
        </is>
      </c>
      <c r="F749" t="inlineStr">
        <is>
          <t>anger</t>
        </is>
      </c>
      <c r="G749" t="inlineStr">
        <is>
          <t>Fulltext_Intensity</t>
        </is>
      </c>
    </row>
    <row r="750">
      <c r="A750" t="inlineStr">
        <is>
          <t>InverseGaussian</t>
        </is>
      </c>
      <c r="B750" t="inlineStr">
        <is>
          <t>Exchangeable</t>
        </is>
      </c>
      <c r="C750" t="inlineStr">
        <is>
          <t>ub</t>
        </is>
      </c>
      <c r="D750" t="n">
        <v>137586705648.2386</v>
      </c>
      <c r="E750" t="inlineStr">
        <is>
          <t>ok</t>
        </is>
      </c>
      <c r="F750" t="inlineStr">
        <is>
          <t>anger</t>
        </is>
      </c>
      <c r="G750" t="inlineStr">
        <is>
          <t>Fulltext_Intensity</t>
        </is>
      </c>
    </row>
    <row r="751">
      <c r="A751" t="inlineStr">
        <is>
          <t>InverseGaussian</t>
        </is>
      </c>
      <c r="B751" t="inlineStr">
        <is>
          <t>Exchangeable</t>
        </is>
      </c>
      <c r="C751" t="inlineStr">
        <is>
          <t>bc</t>
        </is>
      </c>
      <c r="D751" t="n">
        <v>172539384746.8169</v>
      </c>
      <c r="E751" t="inlineStr">
        <is>
          <t>ok</t>
        </is>
      </c>
      <c r="F751" t="inlineStr">
        <is>
          <t>anger</t>
        </is>
      </c>
      <c r="G751" t="inlineStr">
        <is>
          <t>Fulltext_Intensity</t>
        </is>
      </c>
    </row>
    <row r="752">
      <c r="A752" t="inlineStr">
        <is>
          <t>Poisson</t>
        </is>
      </c>
      <c r="B752" t="inlineStr">
        <is>
          <t>Independence</t>
        </is>
      </c>
      <c r="C752" t="inlineStr">
        <is>
          <t>none</t>
        </is>
      </c>
      <c r="D752" t="n">
        <v>34.0615782865347</v>
      </c>
      <c r="E752" t="inlineStr">
        <is>
          <t>ok</t>
        </is>
      </c>
      <c r="F752" t="inlineStr">
        <is>
          <t>anger</t>
        </is>
      </c>
      <c r="G752" t="inlineStr">
        <is>
          <t>Title_Intensity</t>
        </is>
      </c>
    </row>
    <row r="753">
      <c r="A753" t="inlineStr">
        <is>
          <t>Poisson</t>
        </is>
      </c>
      <c r="B753" t="inlineStr">
        <is>
          <t>Independence</t>
        </is>
      </c>
      <c r="C753" t="inlineStr">
        <is>
          <t>pearson</t>
        </is>
      </c>
      <c r="D753" t="n">
        <v>142.3027797572823</v>
      </c>
      <c r="E753" t="inlineStr">
        <is>
          <t>ok</t>
        </is>
      </c>
      <c r="F753" t="inlineStr">
        <is>
          <t>anger</t>
        </is>
      </c>
      <c r="G753" t="inlineStr">
        <is>
          <t>Title_Intensity</t>
        </is>
      </c>
    </row>
    <row r="754">
      <c r="A754" t="inlineStr">
        <is>
          <t>Poisson</t>
        </is>
      </c>
      <c r="B754" t="inlineStr">
        <is>
          <t>Independence</t>
        </is>
      </c>
      <c r="C754" t="inlineStr">
        <is>
          <t>deviance</t>
        </is>
      </c>
      <c r="D754" t="n">
        <v>242.5239139752916</v>
      </c>
      <c r="E754" t="inlineStr">
        <is>
          <t>ok</t>
        </is>
      </c>
      <c r="F754" t="inlineStr">
        <is>
          <t>anger</t>
        </is>
      </c>
      <c r="G754" t="inlineStr">
        <is>
          <t>Title_Intensity</t>
        </is>
      </c>
    </row>
    <row r="755">
      <c r="A755" t="inlineStr">
        <is>
          <t>Poisson</t>
        </is>
      </c>
      <c r="B755" t="inlineStr">
        <is>
          <t>Independence</t>
        </is>
      </c>
      <c r="C755" t="inlineStr">
        <is>
          <t>ub</t>
        </is>
      </c>
      <c r="D755" t="n">
        <v>129.3661634157111</v>
      </c>
      <c r="E755" t="inlineStr">
        <is>
          <t>ok</t>
        </is>
      </c>
      <c r="F755" t="inlineStr">
        <is>
          <t>anger</t>
        </is>
      </c>
      <c r="G755" t="inlineStr">
        <is>
          <t>Title_Intensity</t>
        </is>
      </c>
    </row>
    <row r="756">
      <c r="A756" t="inlineStr">
        <is>
          <t>Poisson</t>
        </is>
      </c>
      <c r="B756" t="inlineStr">
        <is>
          <t>Independence</t>
        </is>
      </c>
      <c r="C756" t="inlineStr">
        <is>
          <t>bc</t>
        </is>
      </c>
      <c r="D756" t="n">
        <v>269.4710155281018</v>
      </c>
      <c r="E756" t="inlineStr">
        <is>
          <t>ok</t>
        </is>
      </c>
      <c r="F756" t="inlineStr">
        <is>
          <t>anger</t>
        </is>
      </c>
      <c r="G756" t="inlineStr">
        <is>
          <t>Title_Intensity</t>
        </is>
      </c>
    </row>
    <row r="757">
      <c r="A757" t="inlineStr">
        <is>
          <t>Poisson</t>
        </is>
      </c>
      <c r="B757" t="inlineStr">
        <is>
          <t>Exchangeable</t>
        </is>
      </c>
      <c r="C757" t="inlineStr">
        <is>
          <t>none</t>
        </is>
      </c>
      <c r="D757" t="n">
        <v>34.21077226533306</v>
      </c>
      <c r="E757" t="inlineStr">
        <is>
          <t>ok</t>
        </is>
      </c>
      <c r="F757" t="inlineStr">
        <is>
          <t>anger</t>
        </is>
      </c>
      <c r="G757" t="inlineStr">
        <is>
          <t>Title_Intensity</t>
        </is>
      </c>
    </row>
    <row r="758">
      <c r="A758" t="inlineStr">
        <is>
          <t>Poisson</t>
        </is>
      </c>
      <c r="B758" t="inlineStr">
        <is>
          <t>Exchangeable</t>
        </is>
      </c>
      <c r="C758" t="inlineStr">
        <is>
          <t>pearson</t>
        </is>
      </c>
      <c r="D758" t="n">
        <v>130.6172469812704</v>
      </c>
      <c r="E758" t="inlineStr">
        <is>
          <t>ok</t>
        </is>
      </c>
      <c r="F758" t="inlineStr">
        <is>
          <t>anger</t>
        </is>
      </c>
      <c r="G758" t="inlineStr">
        <is>
          <t>Title_Intensity</t>
        </is>
      </c>
    </row>
    <row r="759">
      <c r="A759" t="inlineStr">
        <is>
          <t>Poisson</t>
        </is>
      </c>
      <c r="B759" t="inlineStr">
        <is>
          <t>Exchangeable</t>
        </is>
      </c>
      <c r="C759" t="inlineStr">
        <is>
          <t>deviance</t>
        </is>
      </c>
      <c r="D759" t="n">
        <v>242.3732566018849</v>
      </c>
      <c r="E759" t="inlineStr">
        <is>
          <t>ok</t>
        </is>
      </c>
      <c r="F759" t="inlineStr">
        <is>
          <t>anger</t>
        </is>
      </c>
      <c r="G759" t="inlineStr">
        <is>
          <t>Title_Intensity</t>
        </is>
      </c>
    </row>
    <row r="760">
      <c r="A760" t="inlineStr">
        <is>
          <t>Poisson</t>
        </is>
      </c>
      <c r="B760" t="inlineStr">
        <is>
          <t>Exchangeable</t>
        </is>
      </c>
      <c r="C760" t="inlineStr">
        <is>
          <t>ub</t>
        </is>
      </c>
      <c r="D760" t="n">
        <v>118.742951801155</v>
      </c>
      <c r="E760" t="inlineStr">
        <is>
          <t>ok</t>
        </is>
      </c>
      <c r="F760" t="inlineStr">
        <is>
          <t>anger</t>
        </is>
      </c>
      <c r="G760" t="inlineStr">
        <is>
          <t>Title_Intensity</t>
        </is>
      </c>
    </row>
    <row r="761">
      <c r="A761" t="inlineStr">
        <is>
          <t>Poisson</t>
        </is>
      </c>
      <c r="B761" t="inlineStr">
        <is>
          <t>Exchangeable</t>
        </is>
      </c>
      <c r="C761" t="inlineStr">
        <is>
          <t>bc</t>
        </is>
      </c>
      <c r="D761" t="n">
        <v>269.3036184465388</v>
      </c>
      <c r="E761" t="inlineStr">
        <is>
          <t>ok</t>
        </is>
      </c>
      <c r="F761" t="inlineStr">
        <is>
          <t>anger</t>
        </is>
      </c>
      <c r="G761" t="inlineStr">
        <is>
          <t>Title_Intensity</t>
        </is>
      </c>
    </row>
    <row r="762">
      <c r="A762" t="inlineStr">
        <is>
          <t>NegativeBinomial</t>
        </is>
      </c>
      <c r="B762" t="inlineStr">
        <is>
          <t>Independence</t>
        </is>
      </c>
      <c r="C762" t="inlineStr">
        <is>
          <t>none</t>
        </is>
      </c>
      <c r="D762" t="n">
        <v>32.11696396708383</v>
      </c>
      <c r="E762" t="inlineStr">
        <is>
          <t>ok</t>
        </is>
      </c>
      <c r="F762" t="inlineStr">
        <is>
          <t>anger</t>
        </is>
      </c>
      <c r="G762" t="inlineStr">
        <is>
          <t>Title_Intensity</t>
        </is>
      </c>
    </row>
    <row r="763">
      <c r="A763" t="inlineStr">
        <is>
          <t>NegativeBinomial</t>
        </is>
      </c>
      <c r="B763" t="inlineStr">
        <is>
          <t>Independence</t>
        </is>
      </c>
      <c r="C763" t="inlineStr">
        <is>
          <t>pearson</t>
        </is>
      </c>
      <c r="D763" t="n">
        <v>134.1785518989663</v>
      </c>
      <c r="E763" t="inlineStr">
        <is>
          <t>ok</t>
        </is>
      </c>
      <c r="F763" t="inlineStr">
        <is>
          <t>anger</t>
        </is>
      </c>
      <c r="G763" t="inlineStr">
        <is>
          <t>Title_Intensity</t>
        </is>
      </c>
    </row>
    <row r="764">
      <c r="A764" t="inlineStr">
        <is>
          <t>NegativeBinomial</t>
        </is>
      </c>
      <c r="B764" t="inlineStr">
        <is>
          <t>Independence</t>
        </is>
      </c>
      <c r="C764" t="inlineStr">
        <is>
          <t>deviance</t>
        </is>
      </c>
      <c r="D764" t="n">
        <v>228.6779473568844</v>
      </c>
      <c r="E764" t="inlineStr">
        <is>
          <t>ok</t>
        </is>
      </c>
      <c r="F764" t="inlineStr">
        <is>
          <t>anger</t>
        </is>
      </c>
      <c r="G764" t="inlineStr">
        <is>
          <t>Title_Intensity</t>
        </is>
      </c>
    </row>
    <row r="765">
      <c r="A765" t="inlineStr">
        <is>
          <t>NegativeBinomial</t>
        </is>
      </c>
      <c r="B765" t="inlineStr">
        <is>
          <t>Independence</t>
        </is>
      </c>
      <c r="C765" t="inlineStr">
        <is>
          <t>ub</t>
        </is>
      </c>
      <c r="D765" t="n">
        <v>121.980501726333</v>
      </c>
      <c r="E765" t="inlineStr">
        <is>
          <t>ok</t>
        </is>
      </c>
      <c r="F765" t="inlineStr">
        <is>
          <t>anger</t>
        </is>
      </c>
      <c r="G765" t="inlineStr">
        <is>
          <t>Title_Intensity</t>
        </is>
      </c>
    </row>
    <row r="766">
      <c r="A766" t="inlineStr">
        <is>
          <t>NegativeBinomial</t>
        </is>
      </c>
      <c r="B766" t="inlineStr">
        <is>
          <t>Independence</t>
        </is>
      </c>
      <c r="C766" t="inlineStr">
        <is>
          <t>bc</t>
        </is>
      </c>
      <c r="D766" t="n">
        <v>254.086608174316</v>
      </c>
      <c r="E766" t="inlineStr">
        <is>
          <t>ok</t>
        </is>
      </c>
      <c r="F766" t="inlineStr">
        <is>
          <t>anger</t>
        </is>
      </c>
      <c r="G766" t="inlineStr">
        <is>
          <t>Title_Intensity</t>
        </is>
      </c>
    </row>
    <row r="767">
      <c r="A767" t="inlineStr">
        <is>
          <t>NegativeBinomial</t>
        </is>
      </c>
      <c r="B767" t="inlineStr">
        <is>
          <t>Exchangeable</t>
        </is>
      </c>
      <c r="C767" t="inlineStr">
        <is>
          <t>none</t>
        </is>
      </c>
      <c r="D767" t="n">
        <v>32.26428375845251</v>
      </c>
      <c r="E767" t="inlineStr">
        <is>
          <t>ok</t>
        </is>
      </c>
      <c r="F767" t="inlineStr">
        <is>
          <t>anger</t>
        </is>
      </c>
      <c r="G767" t="inlineStr">
        <is>
          <t>Title_Intensity</t>
        </is>
      </c>
    </row>
    <row r="768">
      <c r="A768" t="inlineStr">
        <is>
          <t>NegativeBinomial</t>
        </is>
      </c>
      <c r="B768" t="inlineStr">
        <is>
          <t>Exchangeable</t>
        </is>
      </c>
      <c r="C768" t="inlineStr">
        <is>
          <t>pearson</t>
        </is>
      </c>
      <c r="D768" t="n">
        <v>123.1048784663021</v>
      </c>
      <c r="E768" t="inlineStr">
        <is>
          <t>ok</t>
        </is>
      </c>
      <c r="F768" t="inlineStr">
        <is>
          <t>anger</t>
        </is>
      </c>
      <c r="G768" t="inlineStr">
        <is>
          <t>Title_Intensity</t>
        </is>
      </c>
    </row>
    <row r="769">
      <c r="A769" t="inlineStr">
        <is>
          <t>NegativeBinomial</t>
        </is>
      </c>
      <c r="B769" t="inlineStr">
        <is>
          <t>Exchangeable</t>
        </is>
      </c>
      <c r="C769" t="inlineStr">
        <is>
          <t>deviance</t>
        </is>
      </c>
      <c r="D769" t="n">
        <v>228.5684584636042</v>
      </c>
      <c r="E769" t="inlineStr">
        <is>
          <t>ok</t>
        </is>
      </c>
      <c r="F769" t="inlineStr">
        <is>
          <t>anger</t>
        </is>
      </c>
      <c r="G769" t="inlineStr">
        <is>
          <t>Title_Intensity</t>
        </is>
      </c>
    </row>
    <row r="770">
      <c r="A770" t="inlineStr">
        <is>
          <t>NegativeBinomial</t>
        </is>
      </c>
      <c r="B770" t="inlineStr">
        <is>
          <t>Exchangeable</t>
        </is>
      </c>
      <c r="C770" t="inlineStr">
        <is>
          <t>ub</t>
        </is>
      </c>
      <c r="D770" t="n">
        <v>111.9135258784565</v>
      </c>
      <c r="E770" t="inlineStr">
        <is>
          <t>ok</t>
        </is>
      </c>
      <c r="F770" t="inlineStr">
        <is>
          <t>anger</t>
        </is>
      </c>
      <c r="G770" t="inlineStr">
        <is>
          <t>Title_Intensity</t>
        </is>
      </c>
    </row>
    <row r="771">
      <c r="A771" t="inlineStr">
        <is>
          <t>NegativeBinomial</t>
        </is>
      </c>
      <c r="B771" t="inlineStr">
        <is>
          <t>Exchangeable</t>
        </is>
      </c>
      <c r="C771" t="inlineStr">
        <is>
          <t>bc</t>
        </is>
      </c>
      <c r="D771" t="n">
        <v>253.9649538484491</v>
      </c>
      <c r="E771" t="inlineStr">
        <is>
          <t>ok</t>
        </is>
      </c>
      <c r="F771" t="inlineStr">
        <is>
          <t>anger</t>
        </is>
      </c>
      <c r="G771" t="inlineStr">
        <is>
          <t>Title_Intensity</t>
        </is>
      </c>
    </row>
    <row r="772">
      <c r="A772" t="inlineStr">
        <is>
          <t>Gaussian</t>
        </is>
      </c>
      <c r="B772" t="inlineStr">
        <is>
          <t>Independence</t>
        </is>
      </c>
      <c r="C772" t="inlineStr">
        <is>
          <t>none</t>
        </is>
      </c>
      <c r="D772" t="n">
        <v>250.1932501565684</v>
      </c>
      <c r="E772" t="inlineStr">
        <is>
          <t>ok</t>
        </is>
      </c>
      <c r="F772" t="inlineStr">
        <is>
          <t>anger</t>
        </is>
      </c>
      <c r="G772" t="inlineStr">
        <is>
          <t>Title_Intensity</t>
        </is>
      </c>
    </row>
    <row r="773">
      <c r="A773" t="inlineStr">
        <is>
          <t>Gaussian</t>
        </is>
      </c>
      <c r="B773" t="inlineStr">
        <is>
          <t>Independence</t>
        </is>
      </c>
      <c r="C773" t="inlineStr">
        <is>
          <t>pearson</t>
        </is>
      </c>
      <c r="D773" t="n">
        <v>9.386245281799431</v>
      </c>
      <c r="E773" t="inlineStr">
        <is>
          <t>ok</t>
        </is>
      </c>
      <c r="F773" t="inlineStr">
        <is>
          <t>anger</t>
        </is>
      </c>
      <c r="G773" t="inlineStr">
        <is>
          <t>Title_Intensity</t>
        </is>
      </c>
    </row>
    <row r="774">
      <c r="A774" t="inlineStr">
        <is>
          <t>Gaussian</t>
        </is>
      </c>
      <c r="B774" t="inlineStr">
        <is>
          <t>Independence</t>
        </is>
      </c>
      <c r="C774" t="inlineStr">
        <is>
          <t>deviance</t>
        </is>
      </c>
      <c r="D774" t="n">
        <v>15.99679884789896</v>
      </c>
      <c r="E774" t="inlineStr">
        <is>
          <t>ok</t>
        </is>
      </c>
      <c r="F774" t="inlineStr">
        <is>
          <t>anger</t>
        </is>
      </c>
      <c r="G774" t="inlineStr">
        <is>
          <t>Title_Intensity</t>
        </is>
      </c>
    </row>
    <row r="775">
      <c r="A775" t="inlineStr">
        <is>
          <t>Gaussian</t>
        </is>
      </c>
      <c r="B775" t="inlineStr">
        <is>
          <t>Independence</t>
        </is>
      </c>
      <c r="C775" t="inlineStr">
        <is>
          <t>ub</t>
        </is>
      </c>
      <c r="D775" t="n">
        <v>8.532950256181303</v>
      </c>
      <c r="E775" t="inlineStr">
        <is>
          <t>ok</t>
        </is>
      </c>
      <c r="F775" t="inlineStr">
        <is>
          <t>anger</t>
        </is>
      </c>
      <c r="G775" t="inlineStr">
        <is>
          <t>Title_Intensity</t>
        </is>
      </c>
    </row>
    <row r="776">
      <c r="A776" t="inlineStr">
        <is>
          <t>Gaussian</t>
        </is>
      </c>
      <c r="B776" t="inlineStr">
        <is>
          <t>Independence</t>
        </is>
      </c>
      <c r="C776" t="inlineStr">
        <is>
          <t>bc</t>
        </is>
      </c>
      <c r="D776" t="n">
        <v>17.77422094210996</v>
      </c>
      <c r="E776" t="inlineStr">
        <is>
          <t>ok</t>
        </is>
      </c>
      <c r="F776" t="inlineStr">
        <is>
          <t>anger</t>
        </is>
      </c>
      <c r="G776" t="inlineStr">
        <is>
          <t>Title_Intensity</t>
        </is>
      </c>
    </row>
    <row r="777">
      <c r="A777" t="inlineStr">
        <is>
          <t>Gaussian</t>
        </is>
      </c>
      <c r="B777" t="inlineStr">
        <is>
          <t>Exchangeable</t>
        </is>
      </c>
      <c r="C777" t="inlineStr">
        <is>
          <t>none</t>
        </is>
      </c>
      <c r="D777" t="n">
        <v>248.191708233284</v>
      </c>
      <c r="E777" t="inlineStr">
        <is>
          <t>ok</t>
        </is>
      </c>
      <c r="F777" t="inlineStr">
        <is>
          <t>anger</t>
        </is>
      </c>
      <c r="G777" t="inlineStr">
        <is>
          <t>Title_Intensity</t>
        </is>
      </c>
    </row>
    <row r="778">
      <c r="A778" t="inlineStr">
        <is>
          <t>Gaussian</t>
        </is>
      </c>
      <c r="B778" t="inlineStr">
        <is>
          <t>Exchangeable</t>
        </is>
      </c>
      <c r="C778" t="inlineStr">
        <is>
          <t>pearson</t>
        </is>
      </c>
      <c r="D778" t="n">
        <v>8.680197567608809</v>
      </c>
      <c r="E778" t="inlineStr">
        <is>
          <t>ok</t>
        </is>
      </c>
      <c r="F778" t="inlineStr">
        <is>
          <t>anger</t>
        </is>
      </c>
      <c r="G778" t="inlineStr">
        <is>
          <t>Title_Intensity</t>
        </is>
      </c>
    </row>
    <row r="779">
      <c r="A779" t="inlineStr">
        <is>
          <t>Gaussian</t>
        </is>
      </c>
      <c r="B779" t="inlineStr">
        <is>
          <t>Exchangeable</t>
        </is>
      </c>
      <c r="C779" t="inlineStr">
        <is>
          <t>deviance</t>
        </is>
      </c>
      <c r="D779" t="n">
        <v>15.83692108283899</v>
      </c>
      <c r="E779" t="inlineStr">
        <is>
          <t>ok</t>
        </is>
      </c>
      <c r="F779" t="inlineStr">
        <is>
          <t>anger</t>
        </is>
      </c>
      <c r="G779" t="inlineStr">
        <is>
          <t>Title_Intensity</t>
        </is>
      </c>
    </row>
    <row r="780">
      <c r="A780" t="inlineStr">
        <is>
          <t>Gaussian</t>
        </is>
      </c>
      <c r="B780" t="inlineStr">
        <is>
          <t>Exchangeable</t>
        </is>
      </c>
      <c r="C780" t="inlineStr">
        <is>
          <t>ub</t>
        </is>
      </c>
      <c r="D780" t="n">
        <v>7.891088698476855</v>
      </c>
      <c r="E780" t="inlineStr">
        <is>
          <t>ok</t>
        </is>
      </c>
      <c r="F780" t="inlineStr">
        <is>
          <t>anger</t>
        </is>
      </c>
      <c r="G780" t="inlineStr">
        <is>
          <t>Title_Intensity</t>
        </is>
      </c>
    </row>
    <row r="781">
      <c r="A781" t="inlineStr">
        <is>
          <t>Gaussian</t>
        </is>
      </c>
      <c r="B781" t="inlineStr">
        <is>
          <t>Exchangeable</t>
        </is>
      </c>
      <c r="C781" t="inlineStr">
        <is>
          <t>bc</t>
        </is>
      </c>
      <c r="D781" t="n">
        <v>17.59657898093331</v>
      </c>
      <c r="E781" t="inlineStr">
        <is>
          <t>ok</t>
        </is>
      </c>
      <c r="F781" t="inlineStr">
        <is>
          <t>anger</t>
        </is>
      </c>
      <c r="G781" t="inlineStr">
        <is>
          <t>Title_Intensity</t>
        </is>
      </c>
    </row>
    <row r="782">
      <c r="A782" t="inlineStr">
        <is>
          <t>Gamma</t>
        </is>
      </c>
      <c r="B782" t="inlineStr">
        <is>
          <t>Independence</t>
        </is>
      </c>
      <c r="C782" t="inlineStr">
        <is>
          <t>none</t>
        </is>
      </c>
      <c r="D782" t="n">
        <v>6110.295342646965</v>
      </c>
      <c r="E782" t="inlineStr">
        <is>
          <t>ok</t>
        </is>
      </c>
      <c r="F782" t="inlineStr">
        <is>
          <t>anger</t>
        </is>
      </c>
      <c r="G782" t="inlineStr">
        <is>
          <t>Title_Intensity</t>
        </is>
      </c>
    </row>
    <row r="783">
      <c r="A783" t="inlineStr">
        <is>
          <t>Gamma</t>
        </is>
      </c>
      <c r="B783" t="inlineStr">
        <is>
          <t>Independence</t>
        </is>
      </c>
      <c r="C783" t="inlineStr">
        <is>
          <t>pearson</t>
        </is>
      </c>
      <c r="D783" t="n">
        <v>186335.043216415</v>
      </c>
      <c r="E783" t="inlineStr">
        <is>
          <t>ok</t>
        </is>
      </c>
      <c r="F783" t="inlineStr">
        <is>
          <t>anger</t>
        </is>
      </c>
      <c r="G783" t="inlineStr">
        <is>
          <t>Title_Intensity</t>
        </is>
      </c>
    </row>
    <row r="784">
      <c r="A784" t="inlineStr">
        <is>
          <t>Gamma</t>
        </is>
      </c>
      <c r="B784" t="inlineStr">
        <is>
          <t>Independence</t>
        </is>
      </c>
      <c r="C784" t="inlineStr">
        <is>
          <t>deviance</t>
        </is>
      </c>
      <c r="D784" t="n">
        <v>317567.2609395212</v>
      </c>
      <c r="E784" t="inlineStr">
        <is>
          <t>ok</t>
        </is>
      </c>
      <c r="F784" t="inlineStr">
        <is>
          <t>anger</t>
        </is>
      </c>
      <c r="G784" t="inlineStr">
        <is>
          <t>Title_Intensity</t>
        </is>
      </c>
    </row>
    <row r="785">
      <c r="A785" t="inlineStr">
        <is>
          <t>Gamma</t>
        </is>
      </c>
      <c r="B785" t="inlineStr">
        <is>
          <t>Independence</t>
        </is>
      </c>
      <c r="C785" t="inlineStr">
        <is>
          <t>ub</t>
        </is>
      </c>
      <c r="D785" t="n">
        <v>169395.4938331046</v>
      </c>
      <c r="E785" t="inlineStr">
        <is>
          <t>ok</t>
        </is>
      </c>
      <c r="F785" t="inlineStr">
        <is>
          <t>anger</t>
        </is>
      </c>
      <c r="G785" t="inlineStr">
        <is>
          <t>Title_Intensity</t>
        </is>
      </c>
    </row>
    <row r="786">
      <c r="A786" t="inlineStr">
        <is>
          <t>Gamma</t>
        </is>
      </c>
      <c r="B786" t="inlineStr">
        <is>
          <t>Independence</t>
        </is>
      </c>
      <c r="C786" t="inlineStr">
        <is>
          <t>bc</t>
        </is>
      </c>
      <c r="D786" t="n">
        <v>352852.5121550237</v>
      </c>
      <c r="E786" t="inlineStr">
        <is>
          <t>ok</t>
        </is>
      </c>
      <c r="F786" t="inlineStr">
        <is>
          <t>anger</t>
        </is>
      </c>
      <c r="G786" t="inlineStr">
        <is>
          <t>Title_Intensity</t>
        </is>
      </c>
    </row>
    <row r="787">
      <c r="A787" t="inlineStr">
        <is>
          <t>Gamma</t>
        </is>
      </c>
      <c r="B787" t="inlineStr">
        <is>
          <t>Exchangeable</t>
        </is>
      </c>
      <c r="C787" t="inlineStr">
        <is>
          <t>none</t>
        </is>
      </c>
      <c r="D787" t="n">
        <v>4439.105609521187</v>
      </c>
      <c r="E787" t="inlineStr">
        <is>
          <t>ok</t>
        </is>
      </c>
      <c r="F787" t="inlineStr">
        <is>
          <t>anger</t>
        </is>
      </c>
      <c r="G787" t="inlineStr">
        <is>
          <t>Title_Intensity</t>
        </is>
      </c>
    </row>
    <row r="788">
      <c r="A788" t="inlineStr">
        <is>
          <t>Gamma</t>
        </is>
      </c>
      <c r="B788" t="inlineStr">
        <is>
          <t>Exchangeable</t>
        </is>
      </c>
      <c r="C788" t="inlineStr">
        <is>
          <t>pearson</t>
        </is>
      </c>
      <c r="D788" t="n">
        <v>167481.1093939288</v>
      </c>
      <c r="E788" t="inlineStr">
        <is>
          <t>ok</t>
        </is>
      </c>
      <c r="F788" t="inlineStr">
        <is>
          <t>anger</t>
        </is>
      </c>
      <c r="G788" t="inlineStr">
        <is>
          <t>Title_Intensity</t>
        </is>
      </c>
    </row>
    <row r="789">
      <c r="A789" t="inlineStr">
        <is>
          <t>Gamma</t>
        </is>
      </c>
      <c r="B789" t="inlineStr">
        <is>
          <t>Exchangeable</t>
        </is>
      </c>
      <c r="C789" t="inlineStr">
        <is>
          <t>deviance</t>
        </is>
      </c>
      <c r="D789" t="n">
        <v>315841.6869247663</v>
      </c>
      <c r="E789" t="inlineStr">
        <is>
          <t>ok</t>
        </is>
      </c>
      <c r="F789" t="inlineStr">
        <is>
          <t>anger</t>
        </is>
      </c>
      <c r="G789" t="inlineStr">
        <is>
          <t>Title_Intensity</t>
        </is>
      </c>
    </row>
    <row r="790">
      <c r="A790" t="inlineStr">
        <is>
          <t>Gamma</t>
        </is>
      </c>
      <c r="B790" t="inlineStr">
        <is>
          <t>Exchangeable</t>
        </is>
      </c>
      <c r="C790" t="inlineStr">
        <is>
          <t>ub</t>
        </is>
      </c>
      <c r="D790" t="n">
        <v>152255.5539944806</v>
      </c>
      <c r="E790" t="inlineStr">
        <is>
          <t>ok</t>
        </is>
      </c>
      <c r="F790" t="inlineStr">
        <is>
          <t>anger</t>
        </is>
      </c>
      <c r="G790" t="inlineStr">
        <is>
          <t>Title_Intensity</t>
        </is>
      </c>
    </row>
    <row r="791">
      <c r="A791" t="inlineStr">
        <is>
          <t>Gamma</t>
        </is>
      </c>
      <c r="B791" t="inlineStr">
        <is>
          <t>Exchangeable</t>
        </is>
      </c>
      <c r="C791" t="inlineStr">
        <is>
          <t>bc</t>
        </is>
      </c>
      <c r="D791" t="n">
        <v>350935.2076941848</v>
      </c>
      <c r="E791" t="inlineStr">
        <is>
          <t>ok</t>
        </is>
      </c>
      <c r="F791" t="inlineStr">
        <is>
          <t>anger</t>
        </is>
      </c>
      <c r="G791" t="inlineStr">
        <is>
          <t>Title_Intensity</t>
        </is>
      </c>
    </row>
    <row r="792">
      <c r="A792" t="inlineStr">
        <is>
          <t>InverseGaussian</t>
        </is>
      </c>
      <c r="B792" t="inlineStr">
        <is>
          <t>Independence</t>
        </is>
      </c>
      <c r="C792" t="inlineStr">
        <is>
          <t>none</t>
        </is>
      </c>
      <c r="D792" t="n">
        <v>1062074019.036838</v>
      </c>
      <c r="E792" t="inlineStr">
        <is>
          <t>ok</t>
        </is>
      </c>
      <c r="F792" t="inlineStr">
        <is>
          <t>anger</t>
        </is>
      </c>
      <c r="G792" t="inlineStr">
        <is>
          <t>Title_Intensity</t>
        </is>
      </c>
    </row>
    <row r="793">
      <c r="A793" t="inlineStr">
        <is>
          <t>InverseGaussian</t>
        </is>
      </c>
      <c r="B793" t="inlineStr">
        <is>
          <t>Independence</t>
        </is>
      </c>
      <c r="C793" t="inlineStr">
        <is>
          <t>pearson</t>
        </is>
      </c>
      <c r="D793" t="n">
        <v>1094371966716.538</v>
      </c>
      <c r="E793" t="inlineStr">
        <is>
          <t>ok</t>
        </is>
      </c>
      <c r="F793" t="inlineStr">
        <is>
          <t>anger</t>
        </is>
      </c>
      <c r="G793" t="inlineStr">
        <is>
          <t>Title_Intensity</t>
        </is>
      </c>
    </row>
    <row r="794">
      <c r="A794" t="inlineStr">
        <is>
          <t>InverseGaussian</t>
        </is>
      </c>
      <c r="B794" t="inlineStr">
        <is>
          <t>Independence</t>
        </is>
      </c>
      <c r="C794" t="inlineStr">
        <is>
          <t>deviance</t>
        </is>
      </c>
      <c r="D794" t="n">
        <v>1865117274347.201</v>
      </c>
      <c r="E794" t="inlineStr">
        <is>
          <t>ok</t>
        </is>
      </c>
      <c r="F794" t="inlineStr">
        <is>
          <t>anger</t>
        </is>
      </c>
      <c r="G794" t="inlineStr">
        <is>
          <t>Title_Intensity</t>
        </is>
      </c>
    </row>
    <row r="795">
      <c r="A795" t="inlineStr">
        <is>
          <t>InverseGaussian</t>
        </is>
      </c>
      <c r="B795" t="inlineStr">
        <is>
          <t>Independence</t>
        </is>
      </c>
      <c r="C795" t="inlineStr">
        <is>
          <t>ub</t>
        </is>
      </c>
      <c r="D795" t="n">
        <v>994883606105.9435</v>
      </c>
      <c r="E795" t="inlineStr">
        <is>
          <t>ok</t>
        </is>
      </c>
      <c r="F795" t="inlineStr">
        <is>
          <t>anger</t>
        </is>
      </c>
      <c r="G795" t="inlineStr">
        <is>
          <t>Title_Intensity</t>
        </is>
      </c>
    </row>
    <row r="796">
      <c r="A796" t="inlineStr">
        <is>
          <t>InverseGaussian</t>
        </is>
      </c>
      <c r="B796" t="inlineStr">
        <is>
          <t>Independence</t>
        </is>
      </c>
      <c r="C796" t="inlineStr">
        <is>
          <t>bc</t>
        </is>
      </c>
      <c r="D796" t="n">
        <v>2072352527052.446</v>
      </c>
      <c r="E796" t="inlineStr">
        <is>
          <t>ok</t>
        </is>
      </c>
      <c r="F796" t="inlineStr">
        <is>
          <t>anger</t>
        </is>
      </c>
      <c r="G796" t="inlineStr">
        <is>
          <t>Title_Intensity</t>
        </is>
      </c>
    </row>
    <row r="797">
      <c r="A797" t="inlineStr">
        <is>
          <t>InverseGaussian</t>
        </is>
      </c>
      <c r="B797" t="inlineStr">
        <is>
          <t>Exchangeable</t>
        </is>
      </c>
      <c r="C797" t="inlineStr">
        <is>
          <t>none</t>
        </is>
      </c>
      <c r="D797" t="n">
        <v>605346305.570464</v>
      </c>
      <c r="E797" t="inlineStr">
        <is>
          <t>ok</t>
        </is>
      </c>
      <c r="F797" t="inlineStr">
        <is>
          <t>anger</t>
        </is>
      </c>
      <c r="G797" t="inlineStr">
        <is>
          <t>Title_Intensity</t>
        </is>
      </c>
    </row>
    <row r="798">
      <c r="A798" t="inlineStr">
        <is>
          <t>InverseGaussian</t>
        </is>
      </c>
      <c r="B798" t="inlineStr">
        <is>
          <t>Exchangeable</t>
        </is>
      </c>
      <c r="C798" t="inlineStr">
        <is>
          <t>pearson</t>
        </is>
      </c>
      <c r="D798" t="n">
        <v>1204830863592.126</v>
      </c>
      <c r="E798" t="inlineStr">
        <is>
          <t>ok</t>
        </is>
      </c>
      <c r="F798" t="inlineStr">
        <is>
          <t>anger</t>
        </is>
      </c>
      <c r="G798" t="inlineStr">
        <is>
          <t>Title_Intensity</t>
        </is>
      </c>
    </row>
    <row r="799">
      <c r="A799" t="inlineStr">
        <is>
          <t>InverseGaussian</t>
        </is>
      </c>
      <c r="B799" t="inlineStr">
        <is>
          <t>Exchangeable</t>
        </is>
      </c>
      <c r="C799" t="inlineStr">
        <is>
          <t>deviance</t>
        </is>
      </c>
      <c r="D799" t="n">
        <v>2293352921127.116</v>
      </c>
      <c r="E799" t="inlineStr">
        <is>
          <t>ok</t>
        </is>
      </c>
      <c r="F799" t="inlineStr">
        <is>
          <t>anger</t>
        </is>
      </c>
      <c r="G799" t="inlineStr">
        <is>
          <t>Title_Intensity</t>
        </is>
      </c>
    </row>
    <row r="800">
      <c r="A800" t="inlineStr">
        <is>
          <t>InverseGaussian</t>
        </is>
      </c>
      <c r="B800" t="inlineStr">
        <is>
          <t>Exchangeable</t>
        </is>
      </c>
      <c r="C800" t="inlineStr">
        <is>
          <t>ub</t>
        </is>
      </c>
      <c r="D800" t="n">
        <v>1095300785083.752</v>
      </c>
      <c r="E800" t="inlineStr">
        <is>
          <t>ok</t>
        </is>
      </c>
      <c r="F800" t="inlineStr">
        <is>
          <t>anger</t>
        </is>
      </c>
      <c r="G800" t="inlineStr">
        <is>
          <t>Title_Intensity</t>
        </is>
      </c>
    </row>
    <row r="801">
      <c r="A801" t="inlineStr">
        <is>
          <t>InverseGaussian</t>
        </is>
      </c>
      <c r="B801" t="inlineStr">
        <is>
          <t>Exchangeable</t>
        </is>
      </c>
      <c r="C801" t="inlineStr">
        <is>
          <t>bc</t>
        </is>
      </c>
      <c r="D801" t="n">
        <v>2548169912363.462</v>
      </c>
      <c r="E801" t="inlineStr">
        <is>
          <t>ok</t>
        </is>
      </c>
      <c r="F801" t="inlineStr">
        <is>
          <t>anger</t>
        </is>
      </c>
      <c r="G801" t="inlineStr">
        <is>
          <t>Title_Intensity</t>
        </is>
      </c>
    </row>
    <row r="802">
      <c r="A802" t="inlineStr">
        <is>
          <t>Poisson</t>
        </is>
      </c>
      <c r="B802" t="inlineStr">
        <is>
          <t>Independence</t>
        </is>
      </c>
      <c r="C802" t="inlineStr">
        <is>
          <t>none</t>
        </is>
      </c>
      <c r="D802" t="n">
        <v>17.36440518574778</v>
      </c>
      <c r="E802" t="inlineStr">
        <is>
          <t>ok</t>
        </is>
      </c>
      <c r="F802" t="inlineStr">
        <is>
          <t>anger</t>
        </is>
      </c>
      <c r="G802" t="inlineStr">
        <is>
          <t>Quotation_Intensity</t>
        </is>
      </c>
    </row>
    <row r="803">
      <c r="A803" t="inlineStr">
        <is>
          <t>Poisson</t>
        </is>
      </c>
      <c r="B803" t="inlineStr">
        <is>
          <t>Independence</t>
        </is>
      </c>
      <c r="C803" t="inlineStr">
        <is>
          <t>pearson</t>
        </is>
      </c>
      <c r="D803" t="n">
        <v>144.339798207178</v>
      </c>
      <c r="E803" t="inlineStr">
        <is>
          <t>ok</t>
        </is>
      </c>
      <c r="F803" t="inlineStr">
        <is>
          <t>anger</t>
        </is>
      </c>
      <c r="G803" t="inlineStr">
        <is>
          <t>Quotation_Intensity</t>
        </is>
      </c>
    </row>
    <row r="804">
      <c r="A804" t="inlineStr">
        <is>
          <t>Poisson</t>
        </is>
      </c>
      <c r="B804" t="inlineStr">
        <is>
          <t>Independence</t>
        </is>
      </c>
      <c r="C804" t="inlineStr">
        <is>
          <t>deviance</t>
        </is>
      </c>
      <c r="D804" t="n">
        <v>239.4538431857872</v>
      </c>
      <c r="E804" t="inlineStr">
        <is>
          <t>ok</t>
        </is>
      </c>
      <c r="F804" t="inlineStr">
        <is>
          <t>anger</t>
        </is>
      </c>
      <c r="G804" t="inlineStr">
        <is>
          <t>Quotation_Intensity</t>
        </is>
      </c>
    </row>
    <row r="805">
      <c r="A805" t="inlineStr">
        <is>
          <t>Poisson</t>
        </is>
      </c>
      <c r="B805" t="inlineStr">
        <is>
          <t>Independence</t>
        </is>
      </c>
      <c r="C805" t="inlineStr">
        <is>
          <t>ub</t>
        </is>
      </c>
      <c r="D805" t="n">
        <v>131.2179983701618</v>
      </c>
      <c r="E805" t="inlineStr">
        <is>
          <t>ok</t>
        </is>
      </c>
      <c r="F805" t="inlineStr">
        <is>
          <t>anger</t>
        </is>
      </c>
      <c r="G805" t="inlineStr">
        <is>
          <t>Quotation_Intensity</t>
        </is>
      </c>
    </row>
    <row r="806">
      <c r="A806" t="inlineStr">
        <is>
          <t>Poisson</t>
        </is>
      </c>
      <c r="B806" t="inlineStr">
        <is>
          <t>Independence</t>
        </is>
      </c>
      <c r="C806" t="inlineStr">
        <is>
          <t>bc</t>
        </is>
      </c>
      <c r="D806" t="n">
        <v>266.0598257619857</v>
      </c>
      <c r="E806" t="inlineStr">
        <is>
          <t>ok</t>
        </is>
      </c>
      <c r="F806" t="inlineStr">
        <is>
          <t>anger</t>
        </is>
      </c>
      <c r="G806" t="inlineStr">
        <is>
          <t>Quotation_Intensity</t>
        </is>
      </c>
    </row>
    <row r="807">
      <c r="A807" t="inlineStr">
        <is>
          <t>Poisson</t>
        </is>
      </c>
      <c r="B807" t="inlineStr">
        <is>
          <t>Exchangeable</t>
        </is>
      </c>
      <c r="C807" t="inlineStr">
        <is>
          <t>none</t>
        </is>
      </c>
      <c r="D807" t="n">
        <v>17.36428377978988</v>
      </c>
      <c r="E807" t="inlineStr">
        <is>
          <t>ok</t>
        </is>
      </c>
      <c r="F807" t="inlineStr">
        <is>
          <t>anger</t>
        </is>
      </c>
      <c r="G807" t="inlineStr">
        <is>
          <t>Quotation_Intensity</t>
        </is>
      </c>
    </row>
    <row r="808">
      <c r="A808" t="inlineStr">
        <is>
          <t>Poisson</t>
        </is>
      </c>
      <c r="B808" t="inlineStr">
        <is>
          <t>Exchangeable</t>
        </is>
      </c>
      <c r="C808" t="inlineStr">
        <is>
          <t>pearson</t>
        </is>
      </c>
      <c r="D808" t="n">
        <v>144.243351900447</v>
      </c>
      <c r="E808" t="inlineStr">
        <is>
          <t>ok</t>
        </is>
      </c>
      <c r="F808" t="inlineStr">
        <is>
          <t>anger</t>
        </is>
      </c>
      <c r="G808" t="inlineStr">
        <is>
          <t>Quotation_Intensity</t>
        </is>
      </c>
    </row>
    <row r="809">
      <c r="A809" t="inlineStr">
        <is>
          <t>Poisson</t>
        </is>
      </c>
      <c r="B809" t="inlineStr">
        <is>
          <t>Exchangeable</t>
        </is>
      </c>
      <c r="C809" t="inlineStr">
        <is>
          <t>deviance</t>
        </is>
      </c>
      <c r="D809" t="n">
        <v>239.4514201081589</v>
      </c>
      <c r="E809" t="inlineStr">
        <is>
          <t>ok</t>
        </is>
      </c>
      <c r="F809" t="inlineStr">
        <is>
          <t>anger</t>
        </is>
      </c>
      <c r="G809" t="inlineStr">
        <is>
          <t>Quotation_Intensity</t>
        </is>
      </c>
    </row>
    <row r="810">
      <c r="A810" t="inlineStr">
        <is>
          <t>Poisson</t>
        </is>
      </c>
      <c r="B810" t="inlineStr">
        <is>
          <t>Exchangeable</t>
        </is>
      </c>
      <c r="C810" t="inlineStr">
        <is>
          <t>ub</t>
        </is>
      </c>
      <c r="D810" t="n">
        <v>131.1303199083127</v>
      </c>
      <c r="E810" t="inlineStr">
        <is>
          <t>ok</t>
        </is>
      </c>
      <c r="F810" t="inlineStr">
        <is>
          <t>anger</t>
        </is>
      </c>
      <c r="G810" t="inlineStr">
        <is>
          <t>Quotation_Intensity</t>
        </is>
      </c>
    </row>
    <row r="811">
      <c r="A811" t="inlineStr">
        <is>
          <t>Poisson</t>
        </is>
      </c>
      <c r="B811" t="inlineStr">
        <is>
          <t>Exchangeable</t>
        </is>
      </c>
      <c r="C811" t="inlineStr">
        <is>
          <t>bc</t>
        </is>
      </c>
      <c r="D811" t="n">
        <v>266.0571334535099</v>
      </c>
      <c r="E811" t="inlineStr">
        <is>
          <t>ok</t>
        </is>
      </c>
      <c r="F811" t="inlineStr">
        <is>
          <t>anger</t>
        </is>
      </c>
      <c r="G811" t="inlineStr">
        <is>
          <t>Quotation_Intensity</t>
        </is>
      </c>
    </row>
    <row r="812">
      <c r="A812" t="inlineStr">
        <is>
          <t>NegativeBinomial</t>
        </is>
      </c>
      <c r="B812" t="inlineStr">
        <is>
          <t>Independence</t>
        </is>
      </c>
      <c r="C812" t="inlineStr">
        <is>
          <t>none</t>
        </is>
      </c>
      <c r="D812" t="n">
        <v>16.58727325817836</v>
      </c>
      <c r="E812" t="inlineStr">
        <is>
          <t>ok</t>
        </is>
      </c>
      <c r="F812" t="inlineStr">
        <is>
          <t>anger</t>
        </is>
      </c>
      <c r="G812" t="inlineStr">
        <is>
          <t>Quotation_Intensity</t>
        </is>
      </c>
    </row>
    <row r="813">
      <c r="A813" t="inlineStr">
        <is>
          <t>NegativeBinomial</t>
        </is>
      </c>
      <c r="B813" t="inlineStr">
        <is>
          <t>Independence</t>
        </is>
      </c>
      <c r="C813" t="inlineStr">
        <is>
          <t>pearson</t>
        </is>
      </c>
      <c r="D813" t="n">
        <v>137.8799705075922</v>
      </c>
      <c r="E813" t="inlineStr">
        <is>
          <t>ok</t>
        </is>
      </c>
      <c r="F813" t="inlineStr">
        <is>
          <t>anger</t>
        </is>
      </c>
      <c r="G813" t="inlineStr">
        <is>
          <t>Quotation_Intensity</t>
        </is>
      </c>
    </row>
    <row r="814">
      <c r="A814" t="inlineStr">
        <is>
          <t>NegativeBinomial</t>
        </is>
      </c>
      <c r="B814" t="inlineStr">
        <is>
          <t>Independence</t>
        </is>
      </c>
      <c r="C814" t="inlineStr">
        <is>
          <t>deviance</t>
        </is>
      </c>
      <c r="D814" t="n">
        <v>228.737252278797</v>
      </c>
      <c r="E814" t="inlineStr">
        <is>
          <t>ok</t>
        </is>
      </c>
      <c r="F814" t="inlineStr">
        <is>
          <t>anger</t>
        </is>
      </c>
      <c r="G814" t="inlineStr">
        <is>
          <t>Quotation_Intensity</t>
        </is>
      </c>
    </row>
    <row r="815">
      <c r="A815" t="inlineStr">
        <is>
          <t>NegativeBinomial</t>
        </is>
      </c>
      <c r="B815" t="inlineStr">
        <is>
          <t>Independence</t>
        </is>
      </c>
      <c r="C815" t="inlineStr">
        <is>
          <t>ub</t>
        </is>
      </c>
      <c r="D815" t="n">
        <v>125.3454277341747</v>
      </c>
      <c r="E815" t="inlineStr">
        <is>
          <t>ok</t>
        </is>
      </c>
      <c r="F815" t="inlineStr">
        <is>
          <t>anger</t>
        </is>
      </c>
      <c r="G815" t="inlineStr">
        <is>
          <t>Quotation_Intensity</t>
        </is>
      </c>
    </row>
    <row r="816">
      <c r="A816" t="inlineStr">
        <is>
          <t>NegativeBinomial</t>
        </is>
      </c>
      <c r="B816" t="inlineStr">
        <is>
          <t>Independence</t>
        </is>
      </c>
      <c r="C816" t="inlineStr">
        <is>
          <t>bc</t>
        </is>
      </c>
      <c r="D816" t="n">
        <v>254.1525025319967</v>
      </c>
      <c r="E816" t="inlineStr">
        <is>
          <t>ok</t>
        </is>
      </c>
      <c r="F816" t="inlineStr">
        <is>
          <t>anger</t>
        </is>
      </c>
      <c r="G816" t="inlineStr">
        <is>
          <t>Quotation_Intensity</t>
        </is>
      </c>
    </row>
    <row r="817">
      <c r="A817" t="inlineStr">
        <is>
          <t>NegativeBinomial</t>
        </is>
      </c>
      <c r="B817" t="inlineStr">
        <is>
          <t>Exchangeable</t>
        </is>
      </c>
      <c r="C817" t="inlineStr">
        <is>
          <t>none</t>
        </is>
      </c>
      <c r="D817" t="n">
        <v>16.58714922093389</v>
      </c>
      <c r="E817" t="inlineStr">
        <is>
          <t>ok</t>
        </is>
      </c>
      <c r="F817" t="inlineStr">
        <is>
          <t>anger</t>
        </is>
      </c>
      <c r="G817" t="inlineStr">
        <is>
          <t>Quotation_Intensity</t>
        </is>
      </c>
    </row>
    <row r="818">
      <c r="A818" t="inlineStr">
        <is>
          <t>NegativeBinomial</t>
        </is>
      </c>
      <c r="B818" t="inlineStr">
        <is>
          <t>Exchangeable</t>
        </is>
      </c>
      <c r="C818" t="inlineStr">
        <is>
          <t>pearson</t>
        </is>
      </c>
      <c r="D818" t="n">
        <v>137.786213691245</v>
      </c>
      <c r="E818" t="inlineStr">
        <is>
          <t>ok</t>
        </is>
      </c>
      <c r="F818" t="inlineStr">
        <is>
          <t>anger</t>
        </is>
      </c>
      <c r="G818" t="inlineStr">
        <is>
          <t>Quotation_Intensity</t>
        </is>
      </c>
    </row>
    <row r="819">
      <c r="A819" t="inlineStr">
        <is>
          <t>NegativeBinomial</t>
        </is>
      </c>
      <c r="B819" t="inlineStr">
        <is>
          <t>Exchangeable</t>
        </is>
      </c>
      <c r="C819" t="inlineStr">
        <is>
          <t>deviance</t>
        </is>
      </c>
      <c r="D819" t="n">
        <v>228.7348031727215</v>
      </c>
      <c r="E819" t="inlineStr">
        <is>
          <t>ok</t>
        </is>
      </c>
      <c r="F819" t="inlineStr">
        <is>
          <t>anger</t>
        </is>
      </c>
      <c r="G819" t="inlineStr">
        <is>
          <t>Quotation_Intensity</t>
        </is>
      </c>
    </row>
    <row r="820">
      <c r="A820" t="inlineStr">
        <is>
          <t>NegativeBinomial</t>
        </is>
      </c>
      <c r="B820" t="inlineStr">
        <is>
          <t>Exchangeable</t>
        </is>
      </c>
      <c r="C820" t="inlineStr">
        <is>
          <t>ub</t>
        </is>
      </c>
      <c r="D820" t="n">
        <v>125.2601942639199</v>
      </c>
      <c r="E820" t="inlineStr">
        <is>
          <t>ok</t>
        </is>
      </c>
      <c r="F820" t="inlineStr">
        <is>
          <t>anger</t>
        </is>
      </c>
      <c r="G820" t="inlineStr">
        <is>
          <t>Quotation_Intensity</t>
        </is>
      </c>
    </row>
    <row r="821">
      <c r="A821" t="inlineStr">
        <is>
          <t>NegativeBinomial</t>
        </is>
      </c>
      <c r="B821" t="inlineStr">
        <is>
          <t>Exchangeable</t>
        </is>
      </c>
      <c r="C821" t="inlineStr">
        <is>
          <t>bc</t>
        </is>
      </c>
      <c r="D821" t="n">
        <v>254.1497813030238</v>
      </c>
      <c r="E821" t="inlineStr">
        <is>
          <t>ok</t>
        </is>
      </c>
      <c r="F821" t="inlineStr">
        <is>
          <t>anger</t>
        </is>
      </c>
      <c r="G821" t="inlineStr">
        <is>
          <t>Quotation_Intensity</t>
        </is>
      </c>
    </row>
    <row r="822">
      <c r="A822" t="inlineStr">
        <is>
          <t>Gaussian</t>
        </is>
      </c>
      <c r="B822" t="inlineStr">
        <is>
          <t>Independence</t>
        </is>
      </c>
      <c r="C822" t="inlineStr">
        <is>
          <t>none</t>
        </is>
      </c>
      <c r="D822" t="n">
        <v>248.0282993568284</v>
      </c>
      <c r="E822" t="inlineStr">
        <is>
          <t>ok</t>
        </is>
      </c>
      <c r="F822" t="inlineStr">
        <is>
          <t>anger</t>
        </is>
      </c>
      <c r="G822" t="inlineStr">
        <is>
          <t>Quotation_Intensity</t>
        </is>
      </c>
    </row>
    <row r="823">
      <c r="A823" t="inlineStr">
        <is>
          <t>Gaussian</t>
        </is>
      </c>
      <c r="B823" t="inlineStr">
        <is>
          <t>Independence</t>
        </is>
      </c>
      <c r="C823" t="inlineStr">
        <is>
          <t>pearson</t>
        </is>
      </c>
      <c r="D823" t="n">
        <v>7.512416638208334</v>
      </c>
      <c r="E823" t="inlineStr">
        <is>
          <t>ok</t>
        </is>
      </c>
      <c r="F823" t="inlineStr">
        <is>
          <t>anger</t>
        </is>
      </c>
      <c r="G823" t="inlineStr">
        <is>
          <t>Quotation_Intensity</t>
        </is>
      </c>
    </row>
    <row r="824">
      <c r="A824" t="inlineStr">
        <is>
          <t>Gaussian</t>
        </is>
      </c>
      <c r="B824" t="inlineStr">
        <is>
          <t>Independence</t>
        </is>
      </c>
      <c r="C824" t="inlineStr">
        <is>
          <t>deviance</t>
        </is>
      </c>
      <c r="D824" t="n">
        <v>12.46279306175709</v>
      </c>
      <c r="E824" t="inlineStr">
        <is>
          <t>ok</t>
        </is>
      </c>
      <c r="F824" t="inlineStr">
        <is>
          <t>anger</t>
        </is>
      </c>
      <c r="G824" t="inlineStr">
        <is>
          <t>Quotation_Intensity</t>
        </is>
      </c>
    </row>
    <row r="825">
      <c r="A825" t="inlineStr">
        <is>
          <t>Gaussian</t>
        </is>
      </c>
      <c r="B825" t="inlineStr">
        <is>
          <t>Independence</t>
        </is>
      </c>
      <c r="C825" t="inlineStr">
        <is>
          <t>ub</t>
        </is>
      </c>
      <c r="D825" t="n">
        <v>6.829469671098486</v>
      </c>
      <c r="E825" t="inlineStr">
        <is>
          <t>ok</t>
        </is>
      </c>
      <c r="F825" t="inlineStr">
        <is>
          <t>anger</t>
        </is>
      </c>
      <c r="G825" t="inlineStr">
        <is>
          <t>Quotation_Intensity</t>
        </is>
      </c>
    </row>
    <row r="826">
      <c r="A826" t="inlineStr">
        <is>
          <t>Gaussian</t>
        </is>
      </c>
      <c r="B826" t="inlineStr">
        <is>
          <t>Independence</t>
        </is>
      </c>
      <c r="C826" t="inlineStr">
        <is>
          <t>bc</t>
        </is>
      </c>
      <c r="D826" t="n">
        <v>13.84754784639677</v>
      </c>
      <c r="E826" t="inlineStr">
        <is>
          <t>ok</t>
        </is>
      </c>
      <c r="F826" t="inlineStr">
        <is>
          <t>anger</t>
        </is>
      </c>
      <c r="G826" t="inlineStr">
        <is>
          <t>Quotation_Intensity</t>
        </is>
      </c>
    </row>
    <row r="827">
      <c r="A827" t="inlineStr">
        <is>
          <t>Gaussian</t>
        </is>
      </c>
      <c r="B827" t="inlineStr">
        <is>
          <t>Exchangeable</t>
        </is>
      </c>
      <c r="C827" t="inlineStr">
        <is>
          <t>none</t>
        </is>
      </c>
      <c r="D827" t="n">
        <v>248.0061695437558</v>
      </c>
      <c r="E827" t="inlineStr">
        <is>
          <t>ok</t>
        </is>
      </c>
      <c r="F827" t="inlineStr">
        <is>
          <t>anger</t>
        </is>
      </c>
      <c r="G827" t="inlineStr">
        <is>
          <t>Quotation_Intensity</t>
        </is>
      </c>
    </row>
    <row r="828">
      <c r="A828" t="inlineStr">
        <is>
          <t>Gaussian</t>
        </is>
      </c>
      <c r="B828" t="inlineStr">
        <is>
          <t>Exchangeable</t>
        </is>
      </c>
      <c r="C828" t="inlineStr">
        <is>
          <t>pearson</t>
        </is>
      </c>
      <c r="D828" t="n">
        <v>7.509538510219121</v>
      </c>
      <c r="E828" t="inlineStr">
        <is>
          <t>ok</t>
        </is>
      </c>
      <c r="F828" t="inlineStr">
        <is>
          <t>anger</t>
        </is>
      </c>
      <c r="G828" t="inlineStr">
        <is>
          <t>Quotation_Intensity</t>
        </is>
      </c>
    </row>
    <row r="829">
      <c r="A829" t="inlineStr">
        <is>
          <t>Gaussian</t>
        </is>
      </c>
      <c r="B829" t="inlineStr">
        <is>
          <t>Exchangeable</t>
        </is>
      </c>
      <c r="C829" t="inlineStr">
        <is>
          <t>deviance</t>
        </is>
      </c>
      <c r="D829" t="n">
        <v>12.46167751326059</v>
      </c>
      <c r="E829" t="inlineStr">
        <is>
          <t>ok</t>
        </is>
      </c>
      <c r="F829" t="inlineStr">
        <is>
          <t>anger</t>
        </is>
      </c>
      <c r="G829" t="inlineStr">
        <is>
          <t>Quotation_Intensity</t>
        </is>
      </c>
    </row>
    <row r="830">
      <c r="A830" t="inlineStr">
        <is>
          <t>Gaussian</t>
        </is>
      </c>
      <c r="B830" t="inlineStr">
        <is>
          <t>Exchangeable</t>
        </is>
      </c>
      <c r="C830" t="inlineStr">
        <is>
          <t>ub</t>
        </is>
      </c>
      <c r="D830" t="n">
        <v>6.826853192056624</v>
      </c>
      <c r="E830" t="inlineStr">
        <is>
          <t>ok</t>
        </is>
      </c>
      <c r="F830" t="inlineStr">
        <is>
          <t>anger</t>
        </is>
      </c>
      <c r="G830" t="inlineStr">
        <is>
          <t>Quotation_Intensity</t>
        </is>
      </c>
    </row>
    <row r="831">
      <c r="A831" t="inlineStr">
        <is>
          <t>Gaussian</t>
        </is>
      </c>
      <c r="B831" t="inlineStr">
        <is>
          <t>Exchangeable</t>
        </is>
      </c>
      <c r="C831" t="inlineStr">
        <is>
          <t>bc</t>
        </is>
      </c>
      <c r="D831" t="n">
        <v>13.84630834806743</v>
      </c>
      <c r="E831" t="inlineStr">
        <is>
          <t>ok</t>
        </is>
      </c>
      <c r="F831" t="inlineStr">
        <is>
          <t>anger</t>
        </is>
      </c>
      <c r="G831" t="inlineStr">
        <is>
          <t>Quotation_Intensity</t>
        </is>
      </c>
    </row>
    <row r="832">
      <c r="A832" t="inlineStr">
        <is>
          <t>Gamma</t>
        </is>
      </c>
      <c r="B832" t="inlineStr">
        <is>
          <t>Independence</t>
        </is>
      </c>
      <c r="C832" t="inlineStr">
        <is>
          <t>none</t>
        </is>
      </c>
      <c r="D832" t="n">
        <v>7179.559222569129</v>
      </c>
      <c r="E832" t="inlineStr">
        <is>
          <t>ok</t>
        </is>
      </c>
      <c r="F832" t="inlineStr">
        <is>
          <t>anger</t>
        </is>
      </c>
      <c r="G832" t="inlineStr">
        <is>
          <t>Quotation_Intensity</t>
        </is>
      </c>
    </row>
    <row r="833">
      <c r="A833" t="inlineStr">
        <is>
          <t>Gamma</t>
        </is>
      </c>
      <c r="B833" t="inlineStr">
        <is>
          <t>Independence</t>
        </is>
      </c>
      <c r="C833" t="inlineStr">
        <is>
          <t>pearson</t>
        </is>
      </c>
      <c r="D833" t="n">
        <v>241098.4653450887</v>
      </c>
      <c r="E833" t="inlineStr">
        <is>
          <t>ok</t>
        </is>
      </c>
      <c r="F833" t="inlineStr">
        <is>
          <t>anger</t>
        </is>
      </c>
      <c r="G833" t="inlineStr">
        <is>
          <t>Quotation_Intensity</t>
        </is>
      </c>
    </row>
    <row r="834">
      <c r="A834" t="inlineStr">
        <is>
          <t>Gamma</t>
        </is>
      </c>
      <c r="B834" t="inlineStr">
        <is>
          <t>Independence</t>
        </is>
      </c>
      <c r="C834" t="inlineStr">
        <is>
          <t>deviance</t>
        </is>
      </c>
      <c r="D834" t="n">
        <v>399972.5289224202</v>
      </c>
      <c r="E834" t="inlineStr">
        <is>
          <t>ok</t>
        </is>
      </c>
      <c r="F834" t="inlineStr">
        <is>
          <t>anger</t>
        </is>
      </c>
      <c r="G834" t="inlineStr">
        <is>
          <t>Quotation_Intensity</t>
        </is>
      </c>
    </row>
    <row r="835">
      <c r="A835" t="inlineStr">
        <is>
          <t>Gamma</t>
        </is>
      </c>
      <c r="B835" t="inlineStr">
        <is>
          <t>Independence</t>
        </is>
      </c>
      <c r="C835" t="inlineStr">
        <is>
          <t>ub</t>
        </is>
      </c>
      <c r="D835" t="n">
        <v>219180.4230409896</v>
      </c>
      <c r="E835" t="inlineStr">
        <is>
          <t>ok</t>
        </is>
      </c>
      <c r="F835" t="inlineStr">
        <is>
          <t>anger</t>
        </is>
      </c>
      <c r="G835" t="inlineStr">
        <is>
          <t>Quotation_Intensity</t>
        </is>
      </c>
    </row>
    <row r="836">
      <c r="A836" t="inlineStr">
        <is>
          <t>Gamma</t>
        </is>
      </c>
      <c r="B836" t="inlineStr">
        <is>
          <t>Independence</t>
        </is>
      </c>
      <c r="C836" t="inlineStr">
        <is>
          <t>bc</t>
        </is>
      </c>
      <c r="D836" t="n">
        <v>444413.9210249113</v>
      </c>
      <c r="E836" t="inlineStr">
        <is>
          <t>ok</t>
        </is>
      </c>
      <c r="F836" t="inlineStr">
        <is>
          <t>anger</t>
        </is>
      </c>
      <c r="G836" t="inlineStr">
        <is>
          <t>Quotation_Intensity</t>
        </is>
      </c>
    </row>
    <row r="837">
      <c r="A837" t="inlineStr">
        <is>
          <t>Gamma</t>
        </is>
      </c>
      <c r="B837" t="inlineStr">
        <is>
          <t>Exchangeable</t>
        </is>
      </c>
      <c r="C837" t="inlineStr">
        <is>
          <t>none</t>
        </is>
      </c>
      <c r="D837" t="n">
        <v>7161.016951292005</v>
      </c>
      <c r="E837" t="inlineStr">
        <is>
          <t>ok</t>
        </is>
      </c>
      <c r="F837" t="inlineStr">
        <is>
          <t>anger</t>
        </is>
      </c>
      <c r="G837" t="inlineStr">
        <is>
          <t>Quotation_Intensity</t>
        </is>
      </c>
    </row>
    <row r="838">
      <c r="A838" t="inlineStr">
        <is>
          <t>Gamma</t>
        </is>
      </c>
      <c r="B838" t="inlineStr">
        <is>
          <t>Exchangeable</t>
        </is>
      </c>
      <c r="C838" t="inlineStr">
        <is>
          <t>pearson</t>
        </is>
      </c>
      <c r="D838" t="n">
        <v>240784.7343189297</v>
      </c>
      <c r="E838" t="inlineStr">
        <is>
          <t>ok</t>
        </is>
      </c>
      <c r="F838" t="inlineStr">
        <is>
          <t>anger</t>
        </is>
      </c>
      <c r="G838" t="inlineStr">
        <is>
          <t>Quotation_Intensity</t>
        </is>
      </c>
    </row>
    <row r="839">
      <c r="A839" t="inlineStr">
        <is>
          <t>Gamma</t>
        </is>
      </c>
      <c r="B839" t="inlineStr">
        <is>
          <t>Exchangeable</t>
        </is>
      </c>
      <c r="C839" t="inlineStr">
        <is>
          <t>deviance</t>
        </is>
      </c>
      <c r="D839" t="n">
        <v>399968.3933883837</v>
      </c>
      <c r="E839" t="inlineStr">
        <is>
          <t>ok</t>
        </is>
      </c>
      <c r="F839" t="inlineStr">
        <is>
          <t>anger</t>
        </is>
      </c>
      <c r="G839" t="inlineStr">
        <is>
          <t>Quotation_Intensity</t>
        </is>
      </c>
    </row>
    <row r="840">
      <c r="A840" t="inlineStr">
        <is>
          <t>Gamma</t>
        </is>
      </c>
      <c r="B840" t="inlineStr">
        <is>
          <t>Exchangeable</t>
        </is>
      </c>
      <c r="C840" t="inlineStr">
        <is>
          <t>ub</t>
        </is>
      </c>
      <c r="D840" t="n">
        <v>218895.2130172089</v>
      </c>
      <c r="E840" t="inlineStr">
        <is>
          <t>ok</t>
        </is>
      </c>
      <c r="F840" t="inlineStr">
        <is>
          <t>anger</t>
        </is>
      </c>
      <c r="G840" t="inlineStr">
        <is>
          <t>Quotation_Intensity</t>
        </is>
      </c>
    </row>
    <row r="841">
      <c r="A841" t="inlineStr">
        <is>
          <t>Gamma</t>
        </is>
      </c>
      <c r="B841" t="inlineStr">
        <is>
          <t>Exchangeable</t>
        </is>
      </c>
      <c r="C841" t="inlineStr">
        <is>
          <t>bc</t>
        </is>
      </c>
      <c r="D841" t="n">
        <v>444409.3259870932</v>
      </c>
      <c r="E841" t="inlineStr">
        <is>
          <t>ok</t>
        </is>
      </c>
      <c r="F841" t="inlineStr">
        <is>
          <t>anger</t>
        </is>
      </c>
      <c r="G841" t="inlineStr">
        <is>
          <t>Quotation_Intensity</t>
        </is>
      </c>
    </row>
    <row r="842">
      <c r="A842" t="inlineStr">
        <is>
          <t>InverseGaussian</t>
        </is>
      </c>
      <c r="B842" t="inlineStr">
        <is>
          <t>Independence</t>
        </is>
      </c>
      <c r="C842" t="inlineStr">
        <is>
          <t>none</t>
        </is>
      </c>
      <c r="D842" t="n">
        <v>1309648172.08465</v>
      </c>
      <c r="E842" t="inlineStr">
        <is>
          <t>ok</t>
        </is>
      </c>
      <c r="F842" t="inlineStr">
        <is>
          <t>anger</t>
        </is>
      </c>
      <c r="G842" t="inlineStr">
        <is>
          <t>Quotation_Intensity</t>
        </is>
      </c>
    </row>
    <row r="843">
      <c r="A843" t="inlineStr">
        <is>
          <t>InverseGaussian</t>
        </is>
      </c>
      <c r="B843" t="inlineStr">
        <is>
          <t>Independence</t>
        </is>
      </c>
      <c r="C843" t="inlineStr">
        <is>
          <t>pearson</t>
        </is>
      </c>
      <c r="D843" t="n">
        <v>1508646727629.538</v>
      </c>
      <c r="E843" t="inlineStr">
        <is>
          <t>ok</t>
        </is>
      </c>
      <c r="F843" t="inlineStr">
        <is>
          <t>anger</t>
        </is>
      </c>
      <c r="G843" t="inlineStr">
        <is>
          <t>Quotation_Intensity</t>
        </is>
      </c>
    </row>
    <row r="844">
      <c r="A844" t="inlineStr">
        <is>
          <t>InverseGaussian</t>
        </is>
      </c>
      <c r="B844" t="inlineStr">
        <is>
          <t>Independence</t>
        </is>
      </c>
      <c r="C844" t="inlineStr">
        <is>
          <t>deviance</t>
        </is>
      </c>
      <c r="D844" t="n">
        <v>2502783441764.499</v>
      </c>
      <c r="E844" t="inlineStr">
        <is>
          <t>ok</t>
        </is>
      </c>
      <c r="F844" t="inlineStr">
        <is>
          <t>anger</t>
        </is>
      </c>
      <c r="G844" t="inlineStr">
        <is>
          <t>Quotation_Intensity</t>
        </is>
      </c>
    </row>
    <row r="845">
      <c r="A845" t="inlineStr">
        <is>
          <t>InverseGaussian</t>
        </is>
      </c>
      <c r="B845" t="inlineStr">
        <is>
          <t>Independence</t>
        </is>
      </c>
      <c r="C845" t="inlineStr">
        <is>
          <t>ub</t>
        </is>
      </c>
      <c r="D845" t="n">
        <v>1371497025117.761</v>
      </c>
      <c r="E845" t="inlineStr">
        <is>
          <t>ok</t>
        </is>
      </c>
      <c r="F845" t="inlineStr">
        <is>
          <t>anger</t>
        </is>
      </c>
      <c r="G845" t="inlineStr">
        <is>
          <t>Quotation_Intensity</t>
        </is>
      </c>
    </row>
    <row r="846">
      <c r="A846" t="inlineStr">
        <is>
          <t>InverseGaussian</t>
        </is>
      </c>
      <c r="B846" t="inlineStr">
        <is>
          <t>Independence</t>
        </is>
      </c>
      <c r="C846" t="inlineStr">
        <is>
          <t>bc</t>
        </is>
      </c>
      <c r="D846" t="n">
        <v>2780870490849.444</v>
      </c>
      <c r="E846" t="inlineStr">
        <is>
          <t>ok</t>
        </is>
      </c>
      <c r="F846" t="inlineStr">
        <is>
          <t>anger</t>
        </is>
      </c>
      <c r="G846" t="inlineStr">
        <is>
          <t>Quotation_Intensity</t>
        </is>
      </c>
    </row>
    <row r="847">
      <c r="A847" t="inlineStr">
        <is>
          <t>InverseGaussian</t>
        </is>
      </c>
      <c r="B847" t="inlineStr">
        <is>
          <t>Exchangeable</t>
        </is>
      </c>
      <c r="C847" t="inlineStr">
        <is>
          <t>none</t>
        </is>
      </c>
      <c r="D847" t="n">
        <v>1300511645.904487</v>
      </c>
      <c r="E847" t="inlineStr">
        <is>
          <t>ok</t>
        </is>
      </c>
      <c r="F847" t="inlineStr">
        <is>
          <t>anger</t>
        </is>
      </c>
      <c r="G847" t="inlineStr">
        <is>
          <t>Quotation_Intensity</t>
        </is>
      </c>
    </row>
    <row r="848">
      <c r="A848" t="inlineStr">
        <is>
          <t>InverseGaussian</t>
        </is>
      </c>
      <c r="B848" t="inlineStr">
        <is>
          <t>Exchangeable</t>
        </is>
      </c>
      <c r="C848" t="inlineStr">
        <is>
          <t>pearson</t>
        </is>
      </c>
      <c r="D848" t="n">
        <v>1505282728279.639</v>
      </c>
      <c r="E848" t="inlineStr">
        <is>
          <t>ok</t>
        </is>
      </c>
      <c r="F848" t="inlineStr">
        <is>
          <t>anger</t>
        </is>
      </c>
      <c r="G848" t="inlineStr">
        <is>
          <t>Quotation_Intensity</t>
        </is>
      </c>
    </row>
    <row r="849">
      <c r="A849" t="inlineStr">
        <is>
          <t>InverseGaussian</t>
        </is>
      </c>
      <c r="B849" t="inlineStr">
        <is>
          <t>Exchangeable</t>
        </is>
      </c>
      <c r="C849" t="inlineStr">
        <is>
          <t>deviance</t>
        </is>
      </c>
      <c r="D849" t="n">
        <v>2503125739177.977</v>
      </c>
      <c r="E849" t="inlineStr">
        <is>
          <t>ok</t>
        </is>
      </c>
      <c r="F849" t="inlineStr">
        <is>
          <t>anger</t>
        </is>
      </c>
      <c r="G849" t="inlineStr">
        <is>
          <t>Quotation_Intensity</t>
        </is>
      </c>
    </row>
    <row r="850">
      <c r="A850" t="inlineStr">
        <is>
          <t>InverseGaussian</t>
        </is>
      </c>
      <c r="B850" t="inlineStr">
        <is>
          <t>Exchangeable</t>
        </is>
      </c>
      <c r="C850" t="inlineStr">
        <is>
          <t>ub</t>
        </is>
      </c>
      <c r="D850" t="n">
        <v>1368438843890.58</v>
      </c>
      <c r="E850" t="inlineStr">
        <is>
          <t>ok</t>
        </is>
      </c>
      <c r="F850" t="inlineStr">
        <is>
          <t>anger</t>
        </is>
      </c>
      <c r="G850" t="inlineStr">
        <is>
          <t>Quotation_Intensity</t>
        </is>
      </c>
    </row>
    <row r="851">
      <c r="A851" t="inlineStr">
        <is>
          <t>InverseGaussian</t>
        </is>
      </c>
      <c r="B851" t="inlineStr">
        <is>
          <t>Exchangeable</t>
        </is>
      </c>
      <c r="C851" t="inlineStr">
        <is>
          <t>bc</t>
        </is>
      </c>
      <c r="D851" t="n">
        <v>2781250821308.863</v>
      </c>
      <c r="E851" t="inlineStr">
        <is>
          <t>ok</t>
        </is>
      </c>
      <c r="F851" t="inlineStr">
        <is>
          <t>anger</t>
        </is>
      </c>
      <c r="G851" t="inlineStr">
        <is>
          <t>Quotation_Intensity</t>
        </is>
      </c>
    </row>
    <row r="852">
      <c r="A852" t="inlineStr">
        <is>
          <t>Poisson</t>
        </is>
      </c>
      <c r="B852" t="inlineStr">
        <is>
          <t>Independence</t>
        </is>
      </c>
      <c r="C852" t="inlineStr">
        <is>
          <t>none</t>
        </is>
      </c>
      <c r="D852" t="n">
        <v>112.2724650349066</v>
      </c>
      <c r="E852" t="inlineStr">
        <is>
          <t>ok</t>
        </is>
      </c>
      <c r="F852" t="inlineStr">
        <is>
          <t>anger</t>
        </is>
      </c>
      <c r="G852" t="inlineStr">
        <is>
          <t>Title</t>
        </is>
      </c>
    </row>
    <row r="853">
      <c r="A853" t="inlineStr">
        <is>
          <t>Poisson</t>
        </is>
      </c>
      <c r="B853" t="inlineStr">
        <is>
          <t>Independence</t>
        </is>
      </c>
      <c r="C853" t="inlineStr">
        <is>
          <t>pearson</t>
        </is>
      </c>
      <c r="D853" t="n">
        <v>265.7007796169847</v>
      </c>
      <c r="E853" t="inlineStr">
        <is>
          <t>ok</t>
        </is>
      </c>
      <c r="F853" t="inlineStr">
        <is>
          <t>anger</t>
        </is>
      </c>
      <c r="G853" t="inlineStr">
        <is>
          <t>Title</t>
        </is>
      </c>
    </row>
    <row r="854">
      <c r="A854" t="inlineStr">
        <is>
          <t>Poisson</t>
        </is>
      </c>
      <c r="B854" t="inlineStr">
        <is>
          <t>Independence</t>
        </is>
      </c>
      <c r="C854" t="inlineStr">
        <is>
          <t>deviance</t>
        </is>
      </c>
      <c r="D854" t="n">
        <v>270.5363218046641</v>
      </c>
      <c r="E854" t="inlineStr">
        <is>
          <t>ok</t>
        </is>
      </c>
      <c r="F854" t="inlineStr">
        <is>
          <t>anger</t>
        </is>
      </c>
      <c r="G854" t="inlineStr">
        <is>
          <t>Title</t>
        </is>
      </c>
    </row>
    <row r="855">
      <c r="A855" t="inlineStr">
        <is>
          <t>Poisson</t>
        </is>
      </c>
      <c r="B855" t="inlineStr">
        <is>
          <t>Independence</t>
        </is>
      </c>
      <c r="C855" t="inlineStr">
        <is>
          <t>ub</t>
        </is>
      </c>
      <c r="D855" t="n">
        <v>241.5461632881679</v>
      </c>
      <c r="E855" t="inlineStr">
        <is>
          <t>ok</t>
        </is>
      </c>
      <c r="F855" t="inlineStr">
        <is>
          <t>anger</t>
        </is>
      </c>
      <c r="G855" t="inlineStr">
        <is>
          <t>Title</t>
        </is>
      </c>
    </row>
    <row r="856">
      <c r="A856" t="inlineStr">
        <is>
          <t>Poisson</t>
        </is>
      </c>
      <c r="B856" t="inlineStr">
        <is>
          <t>Independence</t>
        </is>
      </c>
      <c r="C856" t="inlineStr">
        <is>
          <t>bc</t>
        </is>
      </c>
      <c r="D856" t="n">
        <v>300.5959131162934</v>
      </c>
      <c r="E856" t="inlineStr">
        <is>
          <t>ok</t>
        </is>
      </c>
      <c r="F856" t="inlineStr">
        <is>
          <t>anger</t>
        </is>
      </c>
      <c r="G856" t="inlineStr">
        <is>
          <t>Title</t>
        </is>
      </c>
    </row>
    <row r="857">
      <c r="A857" t="inlineStr">
        <is>
          <t>Poisson</t>
        </is>
      </c>
      <c r="B857" t="inlineStr">
        <is>
          <t>Exchangeable</t>
        </is>
      </c>
      <c r="C857" t="inlineStr">
        <is>
          <t>none</t>
        </is>
      </c>
      <c r="D857" t="n">
        <v>112.4281721255426</v>
      </c>
      <c r="E857" t="inlineStr">
        <is>
          <t>ok</t>
        </is>
      </c>
      <c r="F857" t="inlineStr">
        <is>
          <t>anger</t>
        </is>
      </c>
      <c r="G857" t="inlineStr">
        <is>
          <t>Title</t>
        </is>
      </c>
    </row>
    <row r="858">
      <c r="A858" t="inlineStr">
        <is>
          <t>Poisson</t>
        </is>
      </c>
      <c r="B858" t="inlineStr">
        <is>
          <t>Exchangeable</t>
        </is>
      </c>
      <c r="C858" t="inlineStr">
        <is>
          <t>pearson</t>
        </is>
      </c>
      <c r="D858" t="n">
        <v>266.2783343832424</v>
      </c>
      <c r="E858" t="inlineStr">
        <is>
          <t>ok</t>
        </is>
      </c>
      <c r="F858" t="inlineStr">
        <is>
          <t>anger</t>
        </is>
      </c>
      <c r="G858" t="inlineStr">
        <is>
          <t>Title</t>
        </is>
      </c>
    </row>
    <row r="859">
      <c r="A859" t="inlineStr">
        <is>
          <t>Poisson</t>
        </is>
      </c>
      <c r="B859" t="inlineStr">
        <is>
          <t>Exchangeable</t>
        </is>
      </c>
      <c r="C859" t="inlineStr">
        <is>
          <t>deviance</t>
        </is>
      </c>
      <c r="D859" t="n">
        <v>270.9079367675039</v>
      </c>
      <c r="E859" t="inlineStr">
        <is>
          <t>ok</t>
        </is>
      </c>
      <c r="F859" t="inlineStr">
        <is>
          <t>anger</t>
        </is>
      </c>
      <c r="G859" t="inlineStr">
        <is>
          <t>Title</t>
        </is>
      </c>
    </row>
    <row r="860">
      <c r="A860" t="inlineStr">
        <is>
          <t>Poisson</t>
        </is>
      </c>
      <c r="B860" t="inlineStr">
        <is>
          <t>Exchangeable</t>
        </is>
      </c>
      <c r="C860" t="inlineStr">
        <is>
          <t>ub</t>
        </is>
      </c>
      <c r="D860" t="n">
        <v>242.0712130757084</v>
      </c>
      <c r="E860" t="inlineStr">
        <is>
          <t>ok</t>
        </is>
      </c>
      <c r="F860" t="inlineStr">
        <is>
          <t>anger</t>
        </is>
      </c>
      <c r="G860" t="inlineStr">
        <is>
          <t>Title</t>
        </is>
      </c>
    </row>
    <row r="861">
      <c r="A861" t="inlineStr">
        <is>
          <t>Poisson</t>
        </is>
      </c>
      <c r="B861" t="inlineStr">
        <is>
          <t>Exchangeable</t>
        </is>
      </c>
      <c r="C861" t="inlineStr">
        <is>
          <t>bc</t>
        </is>
      </c>
      <c r="D861" t="n">
        <v>301.0088186305599</v>
      </c>
      <c r="E861" t="inlineStr">
        <is>
          <t>ok</t>
        </is>
      </c>
      <c r="F861" t="inlineStr">
        <is>
          <t>anger</t>
        </is>
      </c>
      <c r="G861" t="inlineStr">
        <is>
          <t>Title</t>
        </is>
      </c>
    </row>
    <row r="862">
      <c r="A862" t="inlineStr">
        <is>
          <t>NegativeBinomial</t>
        </is>
      </c>
      <c r="B862" t="inlineStr">
        <is>
          <t>Independence</t>
        </is>
      </c>
      <c r="C862" t="inlineStr">
        <is>
          <t>none</t>
        </is>
      </c>
      <c r="D862" t="n">
        <v>42.47327994943242</v>
      </c>
      <c r="E862" t="inlineStr">
        <is>
          <t>ok</t>
        </is>
      </c>
      <c r="F862" t="inlineStr">
        <is>
          <t>anger</t>
        </is>
      </c>
      <c r="G862" t="inlineStr">
        <is>
          <t>Title</t>
        </is>
      </c>
    </row>
    <row r="863">
      <c r="A863" t="inlineStr">
        <is>
          <t>NegativeBinomial</t>
        </is>
      </c>
      <c r="B863" t="inlineStr">
        <is>
          <t>Independence</t>
        </is>
      </c>
      <c r="C863" t="inlineStr">
        <is>
          <t>pearson</t>
        </is>
      </c>
      <c r="D863" t="n">
        <v>100.5160400811184</v>
      </c>
      <c r="E863" t="inlineStr">
        <is>
          <t>ok</t>
        </is>
      </c>
      <c r="F863" t="inlineStr">
        <is>
          <t>anger</t>
        </is>
      </c>
      <c r="G863" t="inlineStr">
        <is>
          <t>Title</t>
        </is>
      </c>
    </row>
    <row r="864">
      <c r="A864" t="inlineStr">
        <is>
          <t>NegativeBinomial</t>
        </is>
      </c>
      <c r="B864" t="inlineStr">
        <is>
          <t>Independence</t>
        </is>
      </c>
      <c r="C864" t="inlineStr">
        <is>
          <t>deviance</t>
        </is>
      </c>
      <c r="D864" t="n">
        <v>102.3453518093391</v>
      </c>
      <c r="E864" t="inlineStr">
        <is>
          <t>ok</t>
        </is>
      </c>
      <c r="F864" t="inlineStr">
        <is>
          <t>anger</t>
        </is>
      </c>
      <c r="G864" t="inlineStr">
        <is>
          <t>Title</t>
        </is>
      </c>
    </row>
    <row r="865">
      <c r="A865" t="inlineStr">
        <is>
          <t>NegativeBinomial</t>
        </is>
      </c>
      <c r="B865" t="inlineStr">
        <is>
          <t>Independence</t>
        </is>
      </c>
      <c r="C865" t="inlineStr">
        <is>
          <t>ub</t>
        </is>
      </c>
      <c r="D865" t="n">
        <v>91.37821825556219</v>
      </c>
      <c r="E865" t="inlineStr">
        <is>
          <t>ok</t>
        </is>
      </c>
      <c r="F865" t="inlineStr">
        <is>
          <t>anger</t>
        </is>
      </c>
      <c r="G865" t="inlineStr">
        <is>
          <t>Title</t>
        </is>
      </c>
    </row>
    <row r="866">
      <c r="A866" t="inlineStr">
        <is>
          <t>NegativeBinomial</t>
        </is>
      </c>
      <c r="B866" t="inlineStr">
        <is>
          <t>Independence</t>
        </is>
      </c>
      <c r="C866" t="inlineStr">
        <is>
          <t>bc</t>
        </is>
      </c>
      <c r="D866" t="n">
        <v>113.7170575659323</v>
      </c>
      <c r="E866" t="inlineStr">
        <is>
          <t>ok</t>
        </is>
      </c>
      <c r="F866" t="inlineStr">
        <is>
          <t>anger</t>
        </is>
      </c>
      <c r="G866" t="inlineStr">
        <is>
          <t>Title</t>
        </is>
      </c>
    </row>
    <row r="867">
      <c r="A867" t="inlineStr">
        <is>
          <t>NegativeBinomial</t>
        </is>
      </c>
      <c r="B867" t="inlineStr">
        <is>
          <t>Exchangeable</t>
        </is>
      </c>
      <c r="C867" t="inlineStr">
        <is>
          <t>none</t>
        </is>
      </c>
      <c r="D867" t="n">
        <v>42.61250470088174</v>
      </c>
      <c r="E867" t="inlineStr">
        <is>
          <t>ok</t>
        </is>
      </c>
      <c r="F867" t="inlineStr">
        <is>
          <t>anger</t>
        </is>
      </c>
      <c r="G867" t="inlineStr">
        <is>
          <t>Title</t>
        </is>
      </c>
    </row>
    <row r="868">
      <c r="A868" t="inlineStr">
        <is>
          <t>NegativeBinomial</t>
        </is>
      </c>
      <c r="B868" t="inlineStr">
        <is>
          <t>Exchangeable</t>
        </is>
      </c>
      <c r="C868" t="inlineStr">
        <is>
          <t>pearson</t>
        </is>
      </c>
      <c r="D868" t="n">
        <v>100.9170222881579</v>
      </c>
      <c r="E868" t="inlineStr">
        <is>
          <t>ok</t>
        </is>
      </c>
      <c r="F868" t="inlineStr">
        <is>
          <t>anger</t>
        </is>
      </c>
      <c r="G868" t="inlineStr">
        <is>
          <t>Title</t>
        </is>
      </c>
    </row>
    <row r="869">
      <c r="A869" t="inlineStr">
        <is>
          <t>NegativeBinomial</t>
        </is>
      </c>
      <c r="B869" t="inlineStr">
        <is>
          <t>Exchangeable</t>
        </is>
      </c>
      <c r="C869" t="inlineStr">
        <is>
          <t>deviance</t>
        </is>
      </c>
      <c r="D869" t="n">
        <v>102.6797335883646</v>
      </c>
      <c r="E869" t="inlineStr">
        <is>
          <t>ok</t>
        </is>
      </c>
      <c r="F869" t="inlineStr">
        <is>
          <t>anger</t>
        </is>
      </c>
      <c r="G869" t="inlineStr">
        <is>
          <t>Title</t>
        </is>
      </c>
    </row>
    <row r="870">
      <c r="A870" t="inlineStr">
        <is>
          <t>NegativeBinomial</t>
        </is>
      </c>
      <c r="B870" t="inlineStr">
        <is>
          <t>Exchangeable</t>
        </is>
      </c>
      <c r="C870" t="inlineStr">
        <is>
          <t>ub</t>
        </is>
      </c>
      <c r="D870" t="n">
        <v>91.74274753463092</v>
      </c>
      <c r="E870" t="inlineStr">
        <is>
          <t>ok</t>
        </is>
      </c>
      <c r="F870" t="inlineStr">
        <is>
          <t>anger</t>
        </is>
      </c>
      <c r="G870" t="inlineStr">
        <is>
          <t>Title</t>
        </is>
      </c>
    </row>
    <row r="871">
      <c r="A871" t="inlineStr">
        <is>
          <t>NegativeBinomial</t>
        </is>
      </c>
      <c r="B871" t="inlineStr">
        <is>
          <t>Exchangeable</t>
        </is>
      </c>
      <c r="C871" t="inlineStr">
        <is>
          <t>bc</t>
        </is>
      </c>
      <c r="D871" t="n">
        <v>114.0885928759606</v>
      </c>
      <c r="E871" t="inlineStr">
        <is>
          <t>ok</t>
        </is>
      </c>
      <c r="F871" t="inlineStr">
        <is>
          <t>anger</t>
        </is>
      </c>
      <c r="G871" t="inlineStr">
        <is>
          <t>Title</t>
        </is>
      </c>
    </row>
    <row r="872">
      <c r="A872" t="inlineStr">
        <is>
          <t>Gaussian</t>
        </is>
      </c>
      <c r="B872" t="inlineStr">
        <is>
          <t>Independence</t>
        </is>
      </c>
      <c r="C872" t="inlineStr">
        <is>
          <t>none</t>
        </is>
      </c>
      <c r="D872" t="n">
        <v>253.2008920390983</v>
      </c>
      <c r="E872" t="inlineStr">
        <is>
          <t>ok</t>
        </is>
      </c>
      <c r="F872" t="inlineStr">
        <is>
          <t>anger</t>
        </is>
      </c>
      <c r="G872" t="inlineStr">
        <is>
          <t>Title</t>
        </is>
      </c>
    </row>
    <row r="873">
      <c r="A873" t="inlineStr">
        <is>
          <t>Gaussian</t>
        </is>
      </c>
      <c r="B873" t="inlineStr">
        <is>
          <t>Independence</t>
        </is>
      </c>
      <c r="C873" t="inlineStr">
        <is>
          <t>pearson</t>
        </is>
      </c>
      <c r="D873" t="n">
        <v>633.5476391681203</v>
      </c>
      <c r="E873" t="inlineStr">
        <is>
          <t>ok</t>
        </is>
      </c>
      <c r="F873" t="inlineStr">
        <is>
          <t>anger</t>
        </is>
      </c>
      <c r="G873" t="inlineStr">
        <is>
          <t>Title</t>
        </is>
      </c>
    </row>
    <row r="874">
      <c r="A874" t="inlineStr">
        <is>
          <t>Gaussian</t>
        </is>
      </c>
      <c r="B874" t="inlineStr">
        <is>
          <t>Independence</t>
        </is>
      </c>
      <c r="C874" t="inlineStr">
        <is>
          <t>deviance</t>
        </is>
      </c>
      <c r="D874" t="n">
        <v>645.0777006964242</v>
      </c>
      <c r="E874" t="inlineStr">
        <is>
          <t>ok</t>
        </is>
      </c>
      <c r="F874" t="inlineStr">
        <is>
          <t>anger</t>
        </is>
      </c>
      <c r="G874" t="inlineStr">
        <is>
          <t>Title</t>
        </is>
      </c>
    </row>
    <row r="875">
      <c r="A875" t="inlineStr">
        <is>
          <t>Gaussian</t>
        </is>
      </c>
      <c r="B875" t="inlineStr">
        <is>
          <t>Independence</t>
        </is>
      </c>
      <c r="C875" t="inlineStr">
        <is>
          <t>ub</t>
        </is>
      </c>
      <c r="D875" t="n">
        <v>575.9523992437457</v>
      </c>
      <c r="E875" t="inlineStr">
        <is>
          <t>ok</t>
        </is>
      </c>
      <c r="F875" t="inlineStr">
        <is>
          <t>anger</t>
        </is>
      </c>
      <c r="G875" t="inlineStr">
        <is>
          <t>Title</t>
        </is>
      </c>
    </row>
    <row r="876">
      <c r="A876" t="inlineStr">
        <is>
          <t>Gaussian</t>
        </is>
      </c>
      <c r="B876" t="inlineStr">
        <is>
          <t>Independence</t>
        </is>
      </c>
      <c r="C876" t="inlineStr">
        <is>
          <t>bc</t>
        </is>
      </c>
      <c r="D876" t="n">
        <v>716.7530007738047</v>
      </c>
      <c r="E876" t="inlineStr">
        <is>
          <t>ok</t>
        </is>
      </c>
      <c r="F876" t="inlineStr">
        <is>
          <t>anger</t>
        </is>
      </c>
      <c r="G876" t="inlineStr">
        <is>
          <t>Title</t>
        </is>
      </c>
    </row>
    <row r="877">
      <c r="A877" t="inlineStr">
        <is>
          <t>Gaussian</t>
        </is>
      </c>
      <c r="B877" t="inlineStr">
        <is>
          <t>Exchangeable</t>
        </is>
      </c>
      <c r="C877" t="inlineStr">
        <is>
          <t>none</t>
        </is>
      </c>
      <c r="D877" t="n">
        <v>253.3686284412984</v>
      </c>
      <c r="E877" t="inlineStr">
        <is>
          <t>ok</t>
        </is>
      </c>
      <c r="F877" t="inlineStr">
        <is>
          <t>anger</t>
        </is>
      </c>
      <c r="G877" t="inlineStr">
        <is>
          <t>Title</t>
        </is>
      </c>
    </row>
    <row r="878">
      <c r="A878" t="inlineStr">
        <is>
          <t>Gaussian</t>
        </is>
      </c>
      <c r="B878" t="inlineStr">
        <is>
          <t>Exchangeable</t>
        </is>
      </c>
      <c r="C878" t="inlineStr">
        <is>
          <t>pearson</t>
        </is>
      </c>
      <c r="D878" t="n">
        <v>634.5486111445223</v>
      </c>
      <c r="E878" t="inlineStr">
        <is>
          <t>ok</t>
        </is>
      </c>
      <c r="F878" t="inlineStr">
        <is>
          <t>anger</t>
        </is>
      </c>
      <c r="G878" t="inlineStr">
        <is>
          <t>Title</t>
        </is>
      </c>
    </row>
    <row r="879">
      <c r="A879" t="inlineStr">
        <is>
          <t>Gaussian</t>
        </is>
      </c>
      <c r="B879" t="inlineStr">
        <is>
          <t>Exchangeable</t>
        </is>
      </c>
      <c r="C879" t="inlineStr">
        <is>
          <t>deviance</t>
        </is>
      </c>
      <c r="D879" t="n">
        <v>645.5046598398263</v>
      </c>
      <c r="E879" t="inlineStr">
        <is>
          <t>ok</t>
        </is>
      </c>
      <c r="F879" t="inlineStr">
        <is>
          <t>anger</t>
        </is>
      </c>
      <c r="G879" t="inlineStr">
        <is>
          <t>Title</t>
        </is>
      </c>
    </row>
    <row r="880">
      <c r="A880" t="inlineStr">
        <is>
          <t>Gaussian</t>
        </is>
      </c>
      <c r="B880" t="inlineStr">
        <is>
          <t>Exchangeable</t>
        </is>
      </c>
      <c r="C880" t="inlineStr">
        <is>
          <t>ub</t>
        </is>
      </c>
      <c r="D880" t="n">
        <v>576.862373791384</v>
      </c>
      <c r="E880" t="inlineStr">
        <is>
          <t>ok</t>
        </is>
      </c>
      <c r="F880" t="inlineStr">
        <is>
          <t>anger</t>
        </is>
      </c>
      <c r="G880" t="inlineStr">
        <is>
          <t>Title</t>
        </is>
      </c>
    </row>
    <row r="881">
      <c r="A881" t="inlineStr">
        <is>
          <t>Gaussian</t>
        </is>
      </c>
      <c r="B881" t="inlineStr">
        <is>
          <t>Exchangeable</t>
        </is>
      </c>
      <c r="C881" t="inlineStr">
        <is>
          <t>bc</t>
        </is>
      </c>
      <c r="D881" t="n">
        <v>717.227399822071</v>
      </c>
      <c r="E881" t="inlineStr">
        <is>
          <t>ok</t>
        </is>
      </c>
      <c r="F881" t="inlineStr">
        <is>
          <t>anger</t>
        </is>
      </c>
      <c r="G881" t="inlineStr">
        <is>
          <t>Title</t>
        </is>
      </c>
    </row>
    <row r="882">
      <c r="A882" t="inlineStr">
        <is>
          <t>Gamma</t>
        </is>
      </c>
      <c r="B882" t="inlineStr">
        <is>
          <t>Independence</t>
        </is>
      </c>
      <c r="C882" t="inlineStr">
        <is>
          <t>none</t>
        </is>
      </c>
      <c r="D882" t="n">
        <v>2826.941304961299</v>
      </c>
      <c r="E882" t="inlineStr">
        <is>
          <t>ok</t>
        </is>
      </c>
      <c r="F882" t="inlineStr">
        <is>
          <t>anger</t>
        </is>
      </c>
      <c r="G882" t="inlineStr">
        <is>
          <t>Title</t>
        </is>
      </c>
    </row>
    <row r="883">
      <c r="A883" t="inlineStr">
        <is>
          <t>Gamma</t>
        </is>
      </c>
      <c r="B883" t="inlineStr">
        <is>
          <t>Independence</t>
        </is>
      </c>
      <c r="C883" t="inlineStr">
        <is>
          <t>pearson</t>
        </is>
      </c>
      <c r="D883" t="n">
        <v>1134.235086315495</v>
      </c>
      <c r="E883" t="inlineStr">
        <is>
          <t>ok</t>
        </is>
      </c>
      <c r="F883" t="inlineStr">
        <is>
          <t>anger</t>
        </is>
      </c>
      <c r="G883" t="inlineStr">
        <is>
          <t>Title</t>
        </is>
      </c>
    </row>
    <row r="884">
      <c r="A884" t="inlineStr">
        <is>
          <t>Gamma</t>
        </is>
      </c>
      <c r="B884" t="inlineStr">
        <is>
          <t>Independence</t>
        </is>
      </c>
      <c r="C884" t="inlineStr">
        <is>
          <t>deviance</t>
        </is>
      </c>
      <c r="D884" t="n">
        <v>1154.877259885821</v>
      </c>
      <c r="E884" t="inlineStr">
        <is>
          <t>ok</t>
        </is>
      </c>
      <c r="F884" t="inlineStr">
        <is>
          <t>anger</t>
        </is>
      </c>
      <c r="G884" t="inlineStr">
        <is>
          <t>Title</t>
        </is>
      </c>
    </row>
    <row r="885">
      <c r="A885" t="inlineStr">
        <is>
          <t>Gamma</t>
        </is>
      </c>
      <c r="B885" t="inlineStr">
        <is>
          <t>Independence</t>
        </is>
      </c>
      <c r="C885" t="inlineStr">
        <is>
          <t>ub</t>
        </is>
      </c>
      <c r="D885" t="n">
        <v>1031.122805741359</v>
      </c>
      <c r="E885" t="inlineStr">
        <is>
          <t>ok</t>
        </is>
      </c>
      <c r="F885" t="inlineStr">
        <is>
          <t>anger</t>
        </is>
      </c>
      <c r="G885" t="inlineStr">
        <is>
          <t>Title</t>
        </is>
      </c>
    </row>
    <row r="886">
      <c r="A886" t="inlineStr">
        <is>
          <t>Gamma</t>
        </is>
      </c>
      <c r="B886" t="inlineStr">
        <is>
          <t>Independence</t>
        </is>
      </c>
      <c r="C886" t="inlineStr">
        <is>
          <t>bc</t>
        </is>
      </c>
      <c r="D886" t="n">
        <v>1283.19695542869</v>
      </c>
      <c r="E886" t="inlineStr">
        <is>
          <t>ok</t>
        </is>
      </c>
      <c r="F886" t="inlineStr">
        <is>
          <t>anger</t>
        </is>
      </c>
      <c r="G886" t="inlineStr">
        <is>
          <t>Title</t>
        </is>
      </c>
    </row>
    <row r="887">
      <c r="A887" t="inlineStr">
        <is>
          <t>Gamma</t>
        </is>
      </c>
      <c r="B887" t="inlineStr">
        <is>
          <t>Exchangeable</t>
        </is>
      </c>
      <c r="C887" t="inlineStr">
        <is>
          <t>none</t>
        </is>
      </c>
      <c r="D887" t="n">
        <v>2831.401667756998</v>
      </c>
      <c r="E887" t="inlineStr">
        <is>
          <t>ok</t>
        </is>
      </c>
      <c r="F887" t="inlineStr">
        <is>
          <t>anger</t>
        </is>
      </c>
      <c r="G887" t="inlineStr">
        <is>
          <t>Title</t>
        </is>
      </c>
    </row>
    <row r="888">
      <c r="A888" t="inlineStr">
        <is>
          <t>Gamma</t>
        </is>
      </c>
      <c r="B888" t="inlineStr">
        <is>
          <t>Exchangeable</t>
        </is>
      </c>
      <c r="C888" t="inlineStr">
        <is>
          <t>pearson</t>
        </is>
      </c>
      <c r="D888" t="n">
        <v>1135.334070147659</v>
      </c>
      <c r="E888" t="inlineStr">
        <is>
          <t>ok</t>
        </is>
      </c>
      <c r="F888" t="inlineStr">
        <is>
          <t>anger</t>
        </is>
      </c>
      <c r="G888" t="inlineStr">
        <is>
          <t>Title</t>
        </is>
      </c>
    </row>
    <row r="889">
      <c r="A889" t="inlineStr">
        <is>
          <t>Gamma</t>
        </is>
      </c>
      <c r="B889" t="inlineStr">
        <is>
          <t>Exchangeable</t>
        </is>
      </c>
      <c r="C889" t="inlineStr">
        <is>
          <t>deviance</t>
        </is>
      </c>
      <c r="D889" t="n">
        <v>1155.197099084709</v>
      </c>
      <c r="E889" t="inlineStr">
        <is>
          <t>ok</t>
        </is>
      </c>
      <c r="F889" t="inlineStr">
        <is>
          <t>anger</t>
        </is>
      </c>
      <c r="G889" t="inlineStr">
        <is>
          <t>Title</t>
        </is>
      </c>
    </row>
    <row r="890">
      <c r="A890" t="inlineStr">
        <is>
          <t>Gamma</t>
        </is>
      </c>
      <c r="B890" t="inlineStr">
        <is>
          <t>Exchangeable</t>
        </is>
      </c>
      <c r="C890" t="inlineStr">
        <is>
          <t>ub</t>
        </is>
      </c>
      <c r="D890" t="n">
        <v>1032.121881953092</v>
      </c>
      <c r="E890" t="inlineStr">
        <is>
          <t>ok</t>
        </is>
      </c>
      <c r="F890" t="inlineStr">
        <is>
          <t>anger</t>
        </is>
      </c>
      <c r="G890" t="inlineStr">
        <is>
          <t>Title</t>
        </is>
      </c>
    </row>
    <row r="891">
      <c r="A891" t="inlineStr">
        <is>
          <t>Gamma</t>
        </is>
      </c>
      <c r="B891" t="inlineStr">
        <is>
          <t>Exchangeable</t>
        </is>
      </c>
      <c r="C891" t="inlineStr">
        <is>
          <t>bc</t>
        </is>
      </c>
      <c r="D891" t="n">
        <v>1283.552332316343</v>
      </c>
      <c r="E891" t="inlineStr">
        <is>
          <t>ok</t>
        </is>
      </c>
      <c r="F891" t="inlineStr">
        <is>
          <t>anger</t>
        </is>
      </c>
      <c r="G891" t="inlineStr">
        <is>
          <t>Title</t>
        </is>
      </c>
    </row>
    <row r="892">
      <c r="A892" t="inlineStr">
        <is>
          <t>InverseGaussian</t>
        </is>
      </c>
      <c r="B892" t="inlineStr">
        <is>
          <t>Independence</t>
        </is>
      </c>
      <c r="C892" t="inlineStr">
        <is>
          <t>none</t>
        </is>
      </c>
      <c r="D892" t="n">
        <v>522076381.1703256</v>
      </c>
      <c r="E892" t="inlineStr">
        <is>
          <t>ok</t>
        </is>
      </c>
      <c r="F892" t="inlineStr">
        <is>
          <t>anger</t>
        </is>
      </c>
      <c r="G892" t="inlineStr">
        <is>
          <t>Title</t>
        </is>
      </c>
    </row>
    <row r="893">
      <c r="A893" t="inlineStr">
        <is>
          <t>InverseGaussian</t>
        </is>
      </c>
      <c r="B893" t="inlineStr">
        <is>
          <t>Independence</t>
        </is>
      </c>
      <c r="C893" t="inlineStr">
        <is>
          <t>pearson</t>
        </is>
      </c>
      <c r="D893" t="n">
        <v>84398869.10717306</v>
      </c>
      <c r="E893" t="inlineStr">
        <is>
          <t>ok</t>
        </is>
      </c>
      <c r="F893" t="inlineStr">
        <is>
          <t>anger</t>
        </is>
      </c>
      <c r="G893" t="inlineStr">
        <is>
          <t>Title</t>
        </is>
      </c>
    </row>
    <row r="894">
      <c r="A894" t="inlineStr">
        <is>
          <t>InverseGaussian</t>
        </is>
      </c>
      <c r="B894" t="inlineStr">
        <is>
          <t>Independence</t>
        </is>
      </c>
      <c r="C894" t="inlineStr">
        <is>
          <t>deviance</t>
        </is>
      </c>
      <c r="D894" t="n">
        <v>85934861.18347964</v>
      </c>
      <c r="E894" t="inlineStr">
        <is>
          <t>ok</t>
        </is>
      </c>
      <c r="F894" t="inlineStr">
        <is>
          <t>anger</t>
        </is>
      </c>
      <c r="G894" t="inlineStr">
        <is>
          <t>Title</t>
        </is>
      </c>
    </row>
    <row r="895">
      <c r="A895" t="inlineStr">
        <is>
          <t>InverseGaussian</t>
        </is>
      </c>
      <c r="B895" t="inlineStr">
        <is>
          <t>Independence</t>
        </is>
      </c>
      <c r="C895" t="inlineStr">
        <is>
          <t>ub</t>
        </is>
      </c>
      <c r="D895" t="n">
        <v>76726244.64288458</v>
      </c>
      <c r="E895" t="inlineStr">
        <is>
          <t>ok</t>
        </is>
      </c>
      <c r="F895" t="inlineStr">
        <is>
          <t>anger</t>
        </is>
      </c>
      <c r="G895" t="inlineStr">
        <is>
          <t>Title</t>
        </is>
      </c>
    </row>
    <row r="896">
      <c r="A896" t="inlineStr">
        <is>
          <t>InverseGaussian</t>
        </is>
      </c>
      <c r="B896" t="inlineStr">
        <is>
          <t>Independence</t>
        </is>
      </c>
      <c r="C896" t="inlineStr">
        <is>
          <t>bc</t>
        </is>
      </c>
      <c r="D896" t="n">
        <v>95483179.09275511</v>
      </c>
      <c r="E896" t="inlineStr">
        <is>
          <t>ok</t>
        </is>
      </c>
      <c r="F896" t="inlineStr">
        <is>
          <t>anger</t>
        </is>
      </c>
      <c r="G896" t="inlineStr">
        <is>
          <t>Title</t>
        </is>
      </c>
    </row>
    <row r="897">
      <c r="A897" t="inlineStr">
        <is>
          <t>InverseGaussian</t>
        </is>
      </c>
      <c r="B897" t="inlineStr">
        <is>
          <t>Exchangeable</t>
        </is>
      </c>
      <c r="C897" t="inlineStr">
        <is>
          <t>none</t>
        </is>
      </c>
      <c r="D897" t="n">
        <v>523357073.3643428</v>
      </c>
      <c r="E897" t="inlineStr">
        <is>
          <t>ok</t>
        </is>
      </c>
      <c r="F897" t="inlineStr">
        <is>
          <t>anger</t>
        </is>
      </c>
      <c r="G897" t="inlineStr">
        <is>
          <t>Title</t>
        </is>
      </c>
    </row>
    <row r="898">
      <c r="A898" t="inlineStr">
        <is>
          <t>InverseGaussian</t>
        </is>
      </c>
      <c r="B898" t="inlineStr">
        <is>
          <t>Exchangeable</t>
        </is>
      </c>
      <c r="C898" t="inlineStr">
        <is>
          <t>pearson</t>
        </is>
      </c>
      <c r="D898" t="n">
        <v>84524479.51984127</v>
      </c>
      <c r="E898" t="inlineStr">
        <is>
          <t>ok</t>
        </is>
      </c>
      <c r="F898" t="inlineStr">
        <is>
          <t>anger</t>
        </is>
      </c>
      <c r="G898" t="inlineStr">
        <is>
          <t>Title</t>
        </is>
      </c>
    </row>
    <row r="899">
      <c r="A899" t="inlineStr">
        <is>
          <t>InverseGaussian</t>
        </is>
      </c>
      <c r="B899" t="inlineStr">
        <is>
          <t>Exchangeable</t>
        </is>
      </c>
      <c r="C899" t="inlineStr">
        <is>
          <t>deviance</t>
        </is>
      </c>
      <c r="D899" t="n">
        <v>86011322.76700713</v>
      </c>
      <c r="E899" t="inlineStr">
        <is>
          <t>ok</t>
        </is>
      </c>
      <c r="F899" t="inlineStr">
        <is>
          <t>anger</t>
        </is>
      </c>
      <c r="G899" t="inlineStr">
        <is>
          <t>Title</t>
        </is>
      </c>
    </row>
    <row r="900">
      <c r="A900" t="inlineStr">
        <is>
          <t>InverseGaussian</t>
        </is>
      </c>
      <c r="B900" t="inlineStr">
        <is>
          <t>Exchangeable</t>
        </is>
      </c>
      <c r="C900" t="inlineStr">
        <is>
          <t>ub</t>
        </is>
      </c>
      <c r="D900" t="n">
        <v>76840435.92712843</v>
      </c>
      <c r="E900" t="inlineStr">
        <is>
          <t>ok</t>
        </is>
      </c>
      <c r="F900" t="inlineStr">
        <is>
          <t>anger</t>
        </is>
      </c>
      <c r="G900" t="inlineStr">
        <is>
          <t>Title</t>
        </is>
      </c>
    </row>
    <row r="901">
      <c r="A901" t="inlineStr">
        <is>
          <t>InverseGaussian</t>
        </is>
      </c>
      <c r="B901" t="inlineStr">
        <is>
          <t>Exchangeable</t>
        </is>
      </c>
      <c r="C901" t="inlineStr">
        <is>
          <t>bc</t>
        </is>
      </c>
      <c r="D901" t="n">
        <v>95568136.40778574</v>
      </c>
      <c r="E901" t="inlineStr">
        <is>
          <t>ok</t>
        </is>
      </c>
      <c r="F901" t="inlineStr">
        <is>
          <t>anger</t>
        </is>
      </c>
      <c r="G901" t="inlineStr">
        <is>
          <t>Title</t>
        </is>
      </c>
    </row>
    <row r="902">
      <c r="A902" t="inlineStr">
        <is>
          <t>Poisson</t>
        </is>
      </c>
      <c r="B902" t="inlineStr">
        <is>
          <t>Independence</t>
        </is>
      </c>
      <c r="C902" t="inlineStr">
        <is>
          <t>none</t>
        </is>
      </c>
      <c r="D902" t="n">
        <v>168.4495420370164</v>
      </c>
      <c r="E902" t="inlineStr">
        <is>
          <t>ok</t>
        </is>
      </c>
      <c r="F902" t="inlineStr">
        <is>
          <t>fear</t>
        </is>
      </c>
      <c r="G902" t="inlineStr">
        <is>
          <t>Quotation</t>
        </is>
      </c>
    </row>
    <row r="903">
      <c r="A903" t="inlineStr">
        <is>
          <t>Poisson</t>
        </is>
      </c>
      <c r="B903" t="inlineStr">
        <is>
          <t>Independence</t>
        </is>
      </c>
      <c r="C903" t="inlineStr">
        <is>
          <t>pearson</t>
        </is>
      </c>
      <c r="D903" t="n">
        <v>287.5107806061188</v>
      </c>
      <c r="E903" t="inlineStr">
        <is>
          <t>ok</t>
        </is>
      </c>
      <c r="F903" t="inlineStr">
        <is>
          <t>fear</t>
        </is>
      </c>
      <c r="G903" t="inlineStr">
        <is>
          <t>Quotation</t>
        </is>
      </c>
    </row>
    <row r="904">
      <c r="A904" t="inlineStr">
        <is>
          <t>Poisson</t>
        </is>
      </c>
      <c r="B904" t="inlineStr">
        <is>
          <t>Independence</t>
        </is>
      </c>
      <c r="C904" t="inlineStr">
        <is>
          <t>deviance</t>
        </is>
      </c>
      <c r="D904" t="n">
        <v>260.1301210217742</v>
      </c>
      <c r="E904" t="inlineStr">
        <is>
          <t>ok</t>
        </is>
      </c>
      <c r="F904" t="inlineStr">
        <is>
          <t>fear</t>
        </is>
      </c>
      <c r="G904" t="inlineStr">
        <is>
          <t>Quotation</t>
        </is>
      </c>
    </row>
    <row r="905">
      <c r="A905" t="inlineStr">
        <is>
          <t>Poisson</t>
        </is>
      </c>
      <c r="B905" t="inlineStr">
        <is>
          <t>Independence</t>
        </is>
      </c>
      <c r="C905" t="inlineStr">
        <is>
          <t>ub</t>
        </is>
      </c>
      <c r="D905" t="n">
        <v>261.3734369146534</v>
      </c>
      <c r="E905" t="inlineStr">
        <is>
          <t>ok</t>
        </is>
      </c>
      <c r="F905" t="inlineStr">
        <is>
          <t>fear</t>
        </is>
      </c>
      <c r="G905" t="inlineStr">
        <is>
          <t>Quotation</t>
        </is>
      </c>
    </row>
    <row r="906">
      <c r="A906" t="inlineStr">
        <is>
          <t>Poisson</t>
        </is>
      </c>
      <c r="B906" t="inlineStr">
        <is>
          <t>Independence</t>
        </is>
      </c>
      <c r="C906" t="inlineStr">
        <is>
          <t>bc</t>
        </is>
      </c>
      <c r="D906" t="n">
        <v>289.0334678019714</v>
      </c>
      <c r="E906" t="inlineStr">
        <is>
          <t>ok</t>
        </is>
      </c>
      <c r="F906" t="inlineStr">
        <is>
          <t>fear</t>
        </is>
      </c>
      <c r="G906" t="inlineStr">
        <is>
          <t>Quotation</t>
        </is>
      </c>
    </row>
    <row r="907">
      <c r="A907" t="inlineStr">
        <is>
          <t>Poisson</t>
        </is>
      </c>
      <c r="B907" t="inlineStr">
        <is>
          <t>Exchangeable</t>
        </is>
      </c>
      <c r="C907" t="inlineStr">
        <is>
          <t>none</t>
        </is>
      </c>
      <c r="D907" t="n">
        <v>167.0278140348849</v>
      </c>
      <c r="E907" t="inlineStr">
        <is>
          <t>ok</t>
        </is>
      </c>
      <c r="F907" t="inlineStr">
        <is>
          <t>fear</t>
        </is>
      </c>
      <c r="G907" t="inlineStr">
        <is>
          <t>Quotation</t>
        </is>
      </c>
    </row>
    <row r="908">
      <c r="A908" t="inlineStr">
        <is>
          <t>Poisson</t>
        </is>
      </c>
      <c r="B908" t="inlineStr">
        <is>
          <t>Exchangeable</t>
        </is>
      </c>
      <c r="C908" t="inlineStr">
        <is>
          <t>pearson</t>
        </is>
      </c>
      <c r="D908" t="n">
        <v>284.7565018355883</v>
      </c>
      <c r="E908" t="inlineStr">
        <is>
          <t>ok</t>
        </is>
      </c>
      <c r="F908" t="inlineStr">
        <is>
          <t>fear</t>
        </is>
      </c>
      <c r="G908" t="inlineStr">
        <is>
          <t>Quotation</t>
        </is>
      </c>
    </row>
    <row r="909">
      <c r="A909" t="inlineStr">
        <is>
          <t>Poisson</t>
        </is>
      </c>
      <c r="B909" t="inlineStr">
        <is>
          <t>Exchangeable</t>
        </is>
      </c>
      <c r="C909" t="inlineStr">
        <is>
          <t>deviance</t>
        </is>
      </c>
      <c r="D909" t="n">
        <v>257.6214824838825</v>
      </c>
      <c r="E909" t="inlineStr">
        <is>
          <t>ok</t>
        </is>
      </c>
      <c r="F909" t="inlineStr">
        <is>
          <t>fear</t>
        </is>
      </c>
      <c r="G909" t="inlineStr">
        <is>
          <t>Quotation</t>
        </is>
      </c>
    </row>
    <row r="910">
      <c r="A910" t="inlineStr">
        <is>
          <t>Poisson</t>
        </is>
      </c>
      <c r="B910" t="inlineStr">
        <is>
          <t>Exchangeable</t>
        </is>
      </c>
      <c r="C910" t="inlineStr">
        <is>
          <t>ub</t>
        </is>
      </c>
      <c r="D910" t="n">
        <v>258.8695471232621</v>
      </c>
      <c r="E910" t="inlineStr">
        <is>
          <t>ok</t>
        </is>
      </c>
      <c r="F910" t="inlineStr">
        <is>
          <t>fear</t>
        </is>
      </c>
      <c r="G910" t="inlineStr">
        <is>
          <t>Quotation</t>
        </is>
      </c>
    </row>
    <row r="911">
      <c r="A911" t="inlineStr">
        <is>
          <t>Poisson</t>
        </is>
      </c>
      <c r="B911" t="inlineStr">
        <is>
          <t>Exchangeable</t>
        </is>
      </c>
      <c r="C911" t="inlineStr">
        <is>
          <t>bc</t>
        </is>
      </c>
      <c r="D911" t="n">
        <v>286.2460916487583</v>
      </c>
      <c r="E911" t="inlineStr">
        <is>
          <t>ok</t>
        </is>
      </c>
      <c r="F911" t="inlineStr">
        <is>
          <t>fear</t>
        </is>
      </c>
      <c r="G911" t="inlineStr">
        <is>
          <t>Quotation</t>
        </is>
      </c>
    </row>
    <row r="912">
      <c r="A912" t="inlineStr">
        <is>
          <t>NegativeBinomial</t>
        </is>
      </c>
      <c r="B912" t="inlineStr">
        <is>
          <t>Independence</t>
        </is>
      </c>
      <c r="C912" t="inlineStr">
        <is>
          <t>none</t>
        </is>
      </c>
      <c r="D912" t="n">
        <v>49.13613121540175</v>
      </c>
      <c r="E912" t="inlineStr">
        <is>
          <t>ok</t>
        </is>
      </c>
      <c r="F912" t="inlineStr">
        <is>
          <t>fear</t>
        </is>
      </c>
      <c r="G912" t="inlineStr">
        <is>
          <t>Quotation</t>
        </is>
      </c>
    </row>
    <row r="913">
      <c r="A913" t="inlineStr">
        <is>
          <t>NegativeBinomial</t>
        </is>
      </c>
      <c r="B913" t="inlineStr">
        <is>
          <t>Independence</t>
        </is>
      </c>
      <c r="C913" t="inlineStr">
        <is>
          <t>pearson</t>
        </is>
      </c>
      <c r="D913" t="n">
        <v>83.86587028298617</v>
      </c>
      <c r="E913" t="inlineStr">
        <is>
          <t>ok</t>
        </is>
      </c>
      <c r="F913" t="inlineStr">
        <is>
          <t>fear</t>
        </is>
      </c>
      <c r="G913" t="inlineStr">
        <is>
          <t>Quotation</t>
        </is>
      </c>
    </row>
    <row r="914">
      <c r="A914" t="inlineStr">
        <is>
          <t>NegativeBinomial</t>
        </is>
      </c>
      <c r="B914" t="inlineStr">
        <is>
          <t>Independence</t>
        </is>
      </c>
      <c r="C914" t="inlineStr">
        <is>
          <t>deviance</t>
        </is>
      </c>
      <c r="D914" t="n">
        <v>75.87902944132357</v>
      </c>
      <c r="E914" t="inlineStr">
        <is>
          <t>ok</t>
        </is>
      </c>
      <c r="F914" t="inlineStr">
        <is>
          <t>fear</t>
        </is>
      </c>
      <c r="G914" t="inlineStr">
        <is>
          <t>Quotation</t>
        </is>
      </c>
    </row>
    <row r="915">
      <c r="A915" t="inlineStr">
        <is>
          <t>NegativeBinomial</t>
        </is>
      </c>
      <c r="B915" t="inlineStr">
        <is>
          <t>Independence</t>
        </is>
      </c>
      <c r="C915" t="inlineStr">
        <is>
          <t>ub</t>
        </is>
      </c>
      <c r="D915" t="n">
        <v>76.24170025726013</v>
      </c>
      <c r="E915" t="inlineStr">
        <is>
          <t>ok</t>
        </is>
      </c>
      <c r="F915" t="inlineStr">
        <is>
          <t>fear</t>
        </is>
      </c>
      <c r="G915" t="inlineStr">
        <is>
          <t>Quotation</t>
        </is>
      </c>
    </row>
    <row r="916">
      <c r="A916" t="inlineStr">
        <is>
          <t>NegativeBinomial</t>
        </is>
      </c>
      <c r="B916" t="inlineStr">
        <is>
          <t>Independence</t>
        </is>
      </c>
      <c r="C916" t="inlineStr">
        <is>
          <t>bc</t>
        </is>
      </c>
      <c r="D916" t="n">
        <v>84.31003271258176</v>
      </c>
      <c r="E916" t="inlineStr">
        <is>
          <t>ok</t>
        </is>
      </c>
      <c r="F916" t="inlineStr">
        <is>
          <t>fear</t>
        </is>
      </c>
      <c r="G916" t="inlineStr">
        <is>
          <t>Quotation</t>
        </is>
      </c>
    </row>
    <row r="917">
      <c r="A917" t="inlineStr">
        <is>
          <t>NegativeBinomial</t>
        </is>
      </c>
      <c r="B917" t="inlineStr">
        <is>
          <t>Exchangeable</t>
        </is>
      </c>
      <c r="C917" t="inlineStr">
        <is>
          <t>none</t>
        </is>
      </c>
      <c r="D917" t="n">
        <v>47.52944729188439</v>
      </c>
      <c r="E917" t="inlineStr">
        <is>
          <t>ok</t>
        </is>
      </c>
      <c r="F917" t="inlineStr">
        <is>
          <t>fear</t>
        </is>
      </c>
      <c r="G917" t="inlineStr">
        <is>
          <t>Quotation</t>
        </is>
      </c>
    </row>
    <row r="918">
      <c r="A918" t="inlineStr">
        <is>
          <t>NegativeBinomial</t>
        </is>
      </c>
      <c r="B918" t="inlineStr">
        <is>
          <t>Exchangeable</t>
        </is>
      </c>
      <c r="C918" t="inlineStr">
        <is>
          <t>pearson</t>
        </is>
      </c>
      <c r="D918" t="n">
        <v>81.01755617858269</v>
      </c>
      <c r="E918" t="inlineStr">
        <is>
          <t>ok</t>
        </is>
      </c>
      <c r="F918" t="inlineStr">
        <is>
          <t>fear</t>
        </is>
      </c>
      <c r="G918" t="inlineStr">
        <is>
          <t>Quotation</t>
        </is>
      </c>
    </row>
    <row r="919">
      <c r="A919" t="inlineStr">
        <is>
          <t>NegativeBinomial</t>
        </is>
      </c>
      <c r="B919" t="inlineStr">
        <is>
          <t>Exchangeable</t>
        </is>
      </c>
      <c r="C919" t="inlineStr">
        <is>
          <t>deviance</t>
        </is>
      </c>
      <c r="D919" t="n">
        <v>73.30369532487916</v>
      </c>
      <c r="E919" t="inlineStr">
        <is>
          <t>ok</t>
        </is>
      </c>
      <c r="F919" t="inlineStr">
        <is>
          <t>fear</t>
        </is>
      </c>
      <c r="G919" t="inlineStr">
        <is>
          <t>Quotation</t>
        </is>
      </c>
    </row>
    <row r="920">
      <c r="A920" t="inlineStr">
        <is>
          <t>NegativeBinomial</t>
        </is>
      </c>
      <c r="B920" t="inlineStr">
        <is>
          <t>Exchangeable</t>
        </is>
      </c>
      <c r="C920" t="inlineStr">
        <is>
          <t>ub</t>
        </is>
      </c>
      <c r="D920" t="n">
        <v>73.65232379871152</v>
      </c>
      <c r="E920" t="inlineStr">
        <is>
          <t>ok</t>
        </is>
      </c>
      <c r="F920" t="inlineStr">
        <is>
          <t>fear</t>
        </is>
      </c>
      <c r="G920" t="inlineStr">
        <is>
          <t>Quotation</t>
        </is>
      </c>
    </row>
    <row r="921">
      <c r="A921" t="inlineStr">
        <is>
          <t>NegativeBinomial</t>
        </is>
      </c>
      <c r="B921" t="inlineStr">
        <is>
          <t>Exchangeable</t>
        </is>
      </c>
      <c r="C921" t="inlineStr">
        <is>
          <t>bc</t>
        </is>
      </c>
      <c r="D921" t="n">
        <v>81.44855036097687</v>
      </c>
      <c r="E921" t="inlineStr">
        <is>
          <t>ok</t>
        </is>
      </c>
      <c r="F921" t="inlineStr">
        <is>
          <t>fear</t>
        </is>
      </c>
      <c r="G921" t="inlineStr">
        <is>
          <t>Quotation</t>
        </is>
      </c>
    </row>
    <row r="922">
      <c r="A922" t="inlineStr">
        <is>
          <t>Gaussian</t>
        </is>
      </c>
      <c r="B922" t="inlineStr">
        <is>
          <t>Independence</t>
        </is>
      </c>
      <c r="C922" t="inlineStr">
        <is>
          <t>none</t>
        </is>
      </c>
      <c r="D922" t="n">
        <v>244.6374194088665</v>
      </c>
      <c r="E922" t="inlineStr">
        <is>
          <t>ok</t>
        </is>
      </c>
      <c r="F922" t="inlineStr">
        <is>
          <t>fear</t>
        </is>
      </c>
      <c r="G922" t="inlineStr">
        <is>
          <t>Quotation</t>
        </is>
      </c>
    </row>
    <row r="923">
      <c r="A923" t="inlineStr">
        <is>
          <t>Gaussian</t>
        </is>
      </c>
      <c r="B923" t="inlineStr">
        <is>
          <t>Independence</t>
        </is>
      </c>
      <c r="C923" t="inlineStr">
        <is>
          <t>pearson</t>
        </is>
      </c>
      <c r="D923" t="n">
        <v>1013.46783318805</v>
      </c>
      <c r="E923" t="inlineStr">
        <is>
          <t>ok</t>
        </is>
      </c>
      <c r="F923" t="inlineStr">
        <is>
          <t>fear</t>
        </is>
      </c>
      <c r="G923" t="inlineStr">
        <is>
          <t>Quotation</t>
        </is>
      </c>
    </row>
    <row r="924">
      <c r="A924" t="inlineStr">
        <is>
          <t>Gaussian</t>
        </is>
      </c>
      <c r="B924" t="inlineStr">
        <is>
          <t>Independence</t>
        </is>
      </c>
      <c r="C924" t="inlineStr">
        <is>
          <t>deviance</t>
        </is>
      </c>
      <c r="D924" t="n">
        <v>916.9517384464717</v>
      </c>
      <c r="E924" t="inlineStr">
        <is>
          <t>ok</t>
        </is>
      </c>
      <c r="F924" t="inlineStr">
        <is>
          <t>fear</t>
        </is>
      </c>
      <c r="G924" t="inlineStr">
        <is>
          <t>Quotation</t>
        </is>
      </c>
    </row>
    <row r="925">
      <c r="A925" t="inlineStr">
        <is>
          <t>Gaussian</t>
        </is>
      </c>
      <c r="B925" t="inlineStr">
        <is>
          <t>Independence</t>
        </is>
      </c>
      <c r="C925" t="inlineStr">
        <is>
          <t>ub</t>
        </is>
      </c>
      <c r="D925" t="n">
        <v>921.3343938073182</v>
      </c>
      <c r="E925" t="inlineStr">
        <is>
          <t>ok</t>
        </is>
      </c>
      <c r="F925" t="inlineStr">
        <is>
          <t>fear</t>
        </is>
      </c>
      <c r="G925" t="inlineStr">
        <is>
          <t>Quotation</t>
        </is>
      </c>
    </row>
    <row r="926">
      <c r="A926" t="inlineStr">
        <is>
          <t>Gaussian</t>
        </is>
      </c>
      <c r="B926" t="inlineStr">
        <is>
          <t>Independence</t>
        </is>
      </c>
      <c r="C926" t="inlineStr">
        <is>
          <t>bc</t>
        </is>
      </c>
      <c r="D926" t="n">
        <v>1018.835264940524</v>
      </c>
      <c r="E926" t="inlineStr">
        <is>
          <t>ok</t>
        </is>
      </c>
      <c r="F926" t="inlineStr">
        <is>
          <t>fear</t>
        </is>
      </c>
      <c r="G926" t="inlineStr">
        <is>
          <t>Quotation</t>
        </is>
      </c>
    </row>
    <row r="927">
      <c r="A927" t="inlineStr">
        <is>
          <t>Gaussian</t>
        </is>
      </c>
      <c r="B927" t="inlineStr">
        <is>
          <t>Exchangeable</t>
        </is>
      </c>
      <c r="C927" t="inlineStr">
        <is>
          <t>none</t>
        </is>
      </c>
      <c r="D927" t="n">
        <v>243.9844806378729</v>
      </c>
      <c r="E927" t="inlineStr">
        <is>
          <t>ok</t>
        </is>
      </c>
      <c r="F927" t="inlineStr">
        <is>
          <t>fear</t>
        </is>
      </c>
      <c r="G927" t="inlineStr">
        <is>
          <t>Quotation</t>
        </is>
      </c>
    </row>
    <row r="928">
      <c r="A928" t="inlineStr">
        <is>
          <t>Gaussian</t>
        </is>
      </c>
      <c r="B928" t="inlineStr">
        <is>
          <t>Exchangeable</t>
        </is>
      </c>
      <c r="C928" t="inlineStr">
        <is>
          <t>pearson</t>
        </is>
      </c>
      <c r="D928" t="n">
        <v>1011.056649794571</v>
      </c>
      <c r="E928" t="inlineStr">
        <is>
          <t>ok</t>
        </is>
      </c>
      <c r="F928" t="inlineStr">
        <is>
          <t>fear</t>
        </is>
      </c>
      <c r="G928" t="inlineStr">
        <is>
          <t>Quotation</t>
        </is>
      </c>
    </row>
    <row r="929">
      <c r="A929" t="inlineStr">
        <is>
          <t>Gaussian</t>
        </is>
      </c>
      <c r="B929" t="inlineStr">
        <is>
          <t>Exchangeable</t>
        </is>
      </c>
      <c r="C929" t="inlineStr">
        <is>
          <t>deviance</t>
        </is>
      </c>
      <c r="D929" t="n">
        <v>914.6261685604651</v>
      </c>
      <c r="E929" t="inlineStr">
        <is>
          <t>ok</t>
        </is>
      </c>
      <c r="F929" t="inlineStr">
        <is>
          <t>fear</t>
        </is>
      </c>
      <c r="G929" t="inlineStr">
        <is>
          <t>Quotation</t>
        </is>
      </c>
    </row>
    <row r="930">
      <c r="A930" t="inlineStr">
        <is>
          <t>Gaussian</t>
        </is>
      </c>
      <c r="B930" t="inlineStr">
        <is>
          <t>Exchangeable</t>
        </is>
      </c>
      <c r="C930" t="inlineStr">
        <is>
          <t>ub</t>
        </is>
      </c>
      <c r="D930" t="n">
        <v>919.1424089041561</v>
      </c>
      <c r="E930" t="inlineStr">
        <is>
          <t>ok</t>
        </is>
      </c>
      <c r="F930" t="inlineStr">
        <is>
          <t>fear</t>
        </is>
      </c>
      <c r="G930" t="inlineStr">
        <is>
          <t>Quotation</t>
        </is>
      </c>
    </row>
    <row r="931">
      <c r="A931" t="inlineStr">
        <is>
          <t>Gaussian</t>
        </is>
      </c>
      <c r="B931" t="inlineStr">
        <is>
          <t>Exchangeable</t>
        </is>
      </c>
      <c r="C931" t="inlineStr">
        <is>
          <t>bc</t>
        </is>
      </c>
      <c r="D931" t="n">
        <v>1016.251298400517</v>
      </c>
      <c r="E931" t="inlineStr">
        <is>
          <t>ok</t>
        </is>
      </c>
      <c r="F931" t="inlineStr">
        <is>
          <t>fear</t>
        </is>
      </c>
      <c r="G931" t="inlineStr">
        <is>
          <t>Quotation</t>
        </is>
      </c>
    </row>
    <row r="932">
      <c r="A932" t="inlineStr">
        <is>
          <t>Gamma</t>
        </is>
      </c>
      <c r="B932" t="inlineStr">
        <is>
          <t>Independence</t>
        </is>
      </c>
      <c r="C932" t="inlineStr">
        <is>
          <t>none</t>
        </is>
      </c>
      <c r="D932" t="n">
        <v>1907.916513746181</v>
      </c>
      <c r="E932" t="inlineStr">
        <is>
          <t>ok</t>
        </is>
      </c>
      <c r="F932" t="inlineStr">
        <is>
          <t>fear</t>
        </is>
      </c>
      <c r="G932" t="inlineStr">
        <is>
          <t>Quotation</t>
        </is>
      </c>
    </row>
    <row r="933">
      <c r="A933" t="inlineStr">
        <is>
          <t>Gamma</t>
        </is>
      </c>
      <c r="B933" t="inlineStr">
        <is>
          <t>Independence</t>
        </is>
      </c>
      <c r="C933" t="inlineStr">
        <is>
          <t>pearson</t>
        </is>
      </c>
      <c r="D933" t="n">
        <v>463.8228934533179</v>
      </c>
      <c r="E933" t="inlineStr">
        <is>
          <t>ok</t>
        </is>
      </c>
      <c r="F933" t="inlineStr">
        <is>
          <t>fear</t>
        </is>
      </c>
      <c r="G933" t="inlineStr">
        <is>
          <t>Quotation</t>
        </is>
      </c>
    </row>
    <row r="934">
      <c r="A934" t="inlineStr">
        <is>
          <t>Gamma</t>
        </is>
      </c>
      <c r="B934" t="inlineStr">
        <is>
          <t>Independence</t>
        </is>
      </c>
      <c r="C934" t="inlineStr">
        <is>
          <t>deviance</t>
        </is>
      </c>
      <c r="D934" t="n">
        <v>419.6514132524787</v>
      </c>
      <c r="E934" t="inlineStr">
        <is>
          <t>ok</t>
        </is>
      </c>
      <c r="F934" t="inlineStr">
        <is>
          <t>fear</t>
        </is>
      </c>
      <c r="G934" t="inlineStr">
        <is>
          <t>Quotation</t>
        </is>
      </c>
    </row>
    <row r="935">
      <c r="A935" t="inlineStr">
        <is>
          <t>Gamma</t>
        </is>
      </c>
      <c r="B935" t="inlineStr">
        <is>
          <t>Independence</t>
        </is>
      </c>
      <c r="C935" t="inlineStr">
        <is>
          <t>ub</t>
        </is>
      </c>
      <c r="D935" t="n">
        <v>421.6571758666528</v>
      </c>
      <c r="E935" t="inlineStr">
        <is>
          <t>ok</t>
        </is>
      </c>
      <c r="F935" t="inlineStr">
        <is>
          <t>fear</t>
        </is>
      </c>
      <c r="G935" t="inlineStr">
        <is>
          <t>Quotation</t>
        </is>
      </c>
    </row>
    <row r="936">
      <c r="A936" t="inlineStr">
        <is>
          <t>Gamma</t>
        </is>
      </c>
      <c r="B936" t="inlineStr">
        <is>
          <t>Independence</t>
        </is>
      </c>
      <c r="C936" t="inlineStr">
        <is>
          <t>bc</t>
        </is>
      </c>
      <c r="D936" t="n">
        <v>466.2793480583095</v>
      </c>
      <c r="E936" t="inlineStr">
        <is>
          <t>ok</t>
        </is>
      </c>
      <c r="F936" t="inlineStr">
        <is>
          <t>fear</t>
        </is>
      </c>
      <c r="G936" t="inlineStr">
        <is>
          <t>Quotation</t>
        </is>
      </c>
    </row>
    <row r="937">
      <c r="A937" t="inlineStr">
        <is>
          <t>Gamma</t>
        </is>
      </c>
      <c r="B937" t="inlineStr">
        <is>
          <t>Exchangeable</t>
        </is>
      </c>
      <c r="C937" t="inlineStr">
        <is>
          <t>none</t>
        </is>
      </c>
      <c r="D937" t="n">
        <v>1893.048976083278</v>
      </c>
      <c r="E937" t="inlineStr">
        <is>
          <t>ok</t>
        </is>
      </c>
      <c r="F937" t="inlineStr">
        <is>
          <t>fear</t>
        </is>
      </c>
      <c r="G937" t="inlineStr">
        <is>
          <t>Quotation</t>
        </is>
      </c>
    </row>
    <row r="938">
      <c r="A938" t="inlineStr">
        <is>
          <t>Gamma</t>
        </is>
      </c>
      <c r="B938" t="inlineStr">
        <is>
          <t>Exchangeable</t>
        </is>
      </c>
      <c r="C938" t="inlineStr">
        <is>
          <t>pearson</t>
        </is>
      </c>
      <c r="D938" t="n">
        <v>460.5005380676277</v>
      </c>
      <c r="E938" t="inlineStr">
        <is>
          <t>ok</t>
        </is>
      </c>
      <c r="F938" t="inlineStr">
        <is>
          <t>fear</t>
        </is>
      </c>
      <c r="G938" t="inlineStr">
        <is>
          <t>Quotation</t>
        </is>
      </c>
    </row>
    <row r="939">
      <c r="A939" t="inlineStr">
        <is>
          <t>Gamma</t>
        </is>
      </c>
      <c r="B939" t="inlineStr">
        <is>
          <t>Exchangeable</t>
        </is>
      </c>
      <c r="C939" t="inlineStr">
        <is>
          <t>deviance</t>
        </is>
      </c>
      <c r="D939" t="n">
        <v>416.6657670327926</v>
      </c>
      <c r="E939" t="inlineStr">
        <is>
          <t>ok</t>
        </is>
      </c>
      <c r="F939" t="inlineStr">
        <is>
          <t>fear</t>
        </is>
      </c>
      <c r="G939" t="inlineStr">
        <is>
          <t>Quotation</t>
        </is>
      </c>
    </row>
    <row r="940">
      <c r="A940" t="inlineStr">
        <is>
          <t>Gamma</t>
        </is>
      </c>
      <c r="B940" t="inlineStr">
        <is>
          <t>Exchangeable</t>
        </is>
      </c>
      <c r="C940" t="inlineStr">
        <is>
          <t>ub</t>
        </is>
      </c>
      <c r="D940" t="n">
        <v>418.6368527887524</v>
      </c>
      <c r="E940" t="inlineStr">
        <is>
          <t>ok</t>
        </is>
      </c>
      <c r="F940" t="inlineStr">
        <is>
          <t>fear</t>
        </is>
      </c>
      <c r="G940" t="inlineStr">
        <is>
          <t>Quotation</t>
        </is>
      </c>
    </row>
    <row r="941">
      <c r="A941" t="inlineStr">
        <is>
          <t>Gamma</t>
        </is>
      </c>
      <c r="B941" t="inlineStr">
        <is>
          <t>Exchangeable</t>
        </is>
      </c>
      <c r="C941" t="inlineStr">
        <is>
          <t>bc</t>
        </is>
      </c>
      <c r="D941" t="n">
        <v>462.9619633697695</v>
      </c>
      <c r="E941" t="inlineStr">
        <is>
          <t>ok</t>
        </is>
      </c>
      <c r="F941" t="inlineStr">
        <is>
          <t>fear</t>
        </is>
      </c>
      <c r="G941" t="inlineStr">
        <is>
          <t>Quotation</t>
        </is>
      </c>
    </row>
    <row r="942">
      <c r="A942" t="inlineStr">
        <is>
          <t>InverseGaussian</t>
        </is>
      </c>
      <c r="B942" t="inlineStr">
        <is>
          <t>Independence</t>
        </is>
      </c>
      <c r="C942" t="inlineStr">
        <is>
          <t>none</t>
        </is>
      </c>
      <c r="D942" t="n">
        <v>290967103.6650605</v>
      </c>
      <c r="E942" t="inlineStr">
        <is>
          <t>ok</t>
        </is>
      </c>
      <c r="F942" t="inlineStr">
        <is>
          <t>fear</t>
        </is>
      </c>
      <c r="G942" t="inlineStr">
        <is>
          <t>Quotation</t>
        </is>
      </c>
    </row>
    <row r="943">
      <c r="A943" t="inlineStr">
        <is>
          <t>InverseGaussian</t>
        </is>
      </c>
      <c r="B943" t="inlineStr">
        <is>
          <t>Independence</t>
        </is>
      </c>
      <c r="C943" t="inlineStr">
        <is>
          <t>pearson</t>
        </is>
      </c>
      <c r="D943" t="n">
        <v>17329747.409153</v>
      </c>
      <c r="E943" t="inlineStr">
        <is>
          <t>ok</t>
        </is>
      </c>
      <c r="F943" t="inlineStr">
        <is>
          <t>fear</t>
        </is>
      </c>
      <c r="G943" t="inlineStr">
        <is>
          <t>Quotation</t>
        </is>
      </c>
    </row>
    <row r="944">
      <c r="A944" t="inlineStr">
        <is>
          <t>InverseGaussian</t>
        </is>
      </c>
      <c r="B944" t="inlineStr">
        <is>
          <t>Independence</t>
        </is>
      </c>
      <c r="C944" t="inlineStr">
        <is>
          <t>deviance</t>
        </is>
      </c>
      <c r="D944" t="n">
        <v>15679374.80923736</v>
      </c>
      <c r="E944" t="inlineStr">
        <is>
          <t>ok</t>
        </is>
      </c>
      <c r="F944" t="inlineStr">
        <is>
          <t>fear</t>
        </is>
      </c>
      <c r="G944" t="inlineStr">
        <is>
          <t>Quotation</t>
        </is>
      </c>
    </row>
    <row r="945">
      <c r="A945" t="inlineStr">
        <is>
          <t>InverseGaussian</t>
        </is>
      </c>
      <c r="B945" t="inlineStr">
        <is>
          <t>Independence</t>
        </is>
      </c>
      <c r="C945" t="inlineStr">
        <is>
          <t>ub</t>
        </is>
      </c>
      <c r="D945" t="n">
        <v>15754315.82650272</v>
      </c>
      <c r="E945" t="inlineStr">
        <is>
          <t>ok</t>
        </is>
      </c>
      <c r="F945" t="inlineStr">
        <is>
          <t>fear</t>
        </is>
      </c>
      <c r="G945" t="inlineStr">
        <is>
          <t>Quotation</t>
        </is>
      </c>
    </row>
    <row r="946">
      <c r="A946" t="inlineStr">
        <is>
          <t>InverseGaussian</t>
        </is>
      </c>
      <c r="B946" t="inlineStr">
        <is>
          <t>Independence</t>
        </is>
      </c>
      <c r="C946" t="inlineStr">
        <is>
          <t>bc</t>
        </is>
      </c>
      <c r="D946" t="n">
        <v>17421527.56581927</v>
      </c>
      <c r="E946" t="inlineStr">
        <is>
          <t>ok</t>
        </is>
      </c>
      <c r="F946" t="inlineStr">
        <is>
          <t>fear</t>
        </is>
      </c>
      <c r="G946" t="inlineStr">
        <is>
          <t>Quotation</t>
        </is>
      </c>
    </row>
    <row r="947">
      <c r="A947" t="inlineStr">
        <is>
          <t>InverseGaussian</t>
        </is>
      </c>
      <c r="B947" t="inlineStr">
        <is>
          <t>Exchangeable</t>
        </is>
      </c>
      <c r="C947" t="inlineStr">
        <is>
          <t>none</t>
        </is>
      </c>
      <c r="D947" t="n">
        <v>293652908.3849934</v>
      </c>
      <c r="E947" t="inlineStr">
        <is>
          <t>ok</t>
        </is>
      </c>
      <c r="F947" t="inlineStr">
        <is>
          <t>fear</t>
        </is>
      </c>
      <c r="G947" t="inlineStr">
        <is>
          <t>Quotation</t>
        </is>
      </c>
    </row>
    <row r="948">
      <c r="A948" t="inlineStr">
        <is>
          <t>InverseGaussian</t>
        </is>
      </c>
      <c r="B948" t="inlineStr">
        <is>
          <t>Exchangeable</t>
        </is>
      </c>
      <c r="C948" t="inlineStr">
        <is>
          <t>pearson</t>
        </is>
      </c>
      <c r="D948" t="n">
        <v>17531891.66114884</v>
      </c>
      <c r="E948" t="inlineStr">
        <is>
          <t>ok</t>
        </is>
      </c>
      <c r="F948" t="inlineStr">
        <is>
          <t>fear</t>
        </is>
      </c>
      <c r="G948" t="inlineStr">
        <is>
          <t>Quotation</t>
        </is>
      </c>
    </row>
    <row r="949">
      <c r="A949" t="inlineStr">
        <is>
          <t>InverseGaussian</t>
        </is>
      </c>
      <c r="B949" t="inlineStr">
        <is>
          <t>Exchangeable</t>
        </is>
      </c>
      <c r="C949" t="inlineStr">
        <is>
          <t>deviance</t>
        </is>
      </c>
      <c r="D949" t="n">
        <v>15865303.79535366</v>
      </c>
      <c r="E949" t="inlineStr">
        <is>
          <t>ok</t>
        </is>
      </c>
      <c r="F949" t="inlineStr">
        <is>
          <t>fear</t>
        </is>
      </c>
      <c r="G949" t="inlineStr">
        <is>
          <t>Quotation</t>
        </is>
      </c>
    </row>
    <row r="950">
      <c r="A950" t="inlineStr">
        <is>
          <t>InverseGaussian</t>
        </is>
      </c>
      <c r="B950" t="inlineStr">
        <is>
          <t>Exchangeable</t>
        </is>
      </c>
      <c r="C950" t="inlineStr">
        <is>
          <t>ub</t>
        </is>
      </c>
      <c r="D950" t="n">
        <v>15938083.32831713</v>
      </c>
      <c r="E950" t="inlineStr">
        <is>
          <t>ok</t>
        </is>
      </c>
      <c r="F950" t="inlineStr">
        <is>
          <t>fear</t>
        </is>
      </c>
      <c r="G950" t="inlineStr">
        <is>
          <t>Quotation</t>
        </is>
      </c>
    </row>
    <row r="951">
      <c r="A951" t="inlineStr">
        <is>
          <t>InverseGaussian</t>
        </is>
      </c>
      <c r="B951" t="inlineStr">
        <is>
          <t>Exchangeable</t>
        </is>
      </c>
      <c r="C951" t="inlineStr">
        <is>
          <t>bc</t>
        </is>
      </c>
      <c r="D951" t="n">
        <v>17628115.32817073</v>
      </c>
      <c r="E951" t="inlineStr">
        <is>
          <t>ok</t>
        </is>
      </c>
      <c r="F951" t="inlineStr">
        <is>
          <t>fear</t>
        </is>
      </c>
      <c r="G951" t="inlineStr">
        <is>
          <t>Quotation</t>
        </is>
      </c>
    </row>
    <row r="952">
      <c r="A952" t="inlineStr">
        <is>
          <t>Poisson</t>
        </is>
      </c>
      <c r="B952" t="inlineStr">
        <is>
          <t>Independence</t>
        </is>
      </c>
      <c r="C952" t="inlineStr">
        <is>
          <t>none</t>
        </is>
      </c>
      <c r="D952" t="n">
        <v>52.60859417764238</v>
      </c>
      <c r="E952" t="inlineStr">
        <is>
          <t>ok</t>
        </is>
      </c>
      <c r="F952" t="inlineStr">
        <is>
          <t>fear</t>
        </is>
      </c>
      <c r="G952" t="inlineStr">
        <is>
          <t>Fulltext</t>
        </is>
      </c>
    </row>
    <row r="953">
      <c r="A953" t="inlineStr">
        <is>
          <t>Poisson</t>
        </is>
      </c>
      <c r="B953" t="inlineStr">
        <is>
          <t>Independence</t>
        </is>
      </c>
      <c r="C953" t="inlineStr">
        <is>
          <t>pearson</t>
        </is>
      </c>
      <c r="D953" t="n">
        <v>312.1517577742931</v>
      </c>
      <c r="E953" t="inlineStr">
        <is>
          <t>ok</t>
        </is>
      </c>
      <c r="F953" t="inlineStr">
        <is>
          <t>fear</t>
        </is>
      </c>
      <c r="G953" t="inlineStr">
        <is>
          <t>Fulltext</t>
        </is>
      </c>
    </row>
    <row r="954">
      <c r="A954" t="inlineStr">
        <is>
          <t>Poisson</t>
        </is>
      </c>
      <c r="B954" t="inlineStr">
        <is>
          <t>Independence</t>
        </is>
      </c>
      <c r="C954" t="inlineStr">
        <is>
          <t>deviance</t>
        </is>
      </c>
      <c r="D954" t="n">
        <v>302.1954635421757</v>
      </c>
      <c r="E954" t="inlineStr">
        <is>
          <t>ok</t>
        </is>
      </c>
      <c r="F954" t="inlineStr">
        <is>
          <t>fear</t>
        </is>
      </c>
      <c r="G954" t="inlineStr">
        <is>
          <t>Fulltext</t>
        </is>
      </c>
    </row>
    <row r="955">
      <c r="A955" t="inlineStr">
        <is>
          <t>Poisson</t>
        </is>
      </c>
      <c r="B955" t="inlineStr">
        <is>
          <t>Independence</t>
        </is>
      </c>
      <c r="C955" t="inlineStr">
        <is>
          <t>ub</t>
        </is>
      </c>
      <c r="D955" t="n">
        <v>283.7743252493573</v>
      </c>
      <c r="E955" t="inlineStr">
        <is>
          <t>ok</t>
        </is>
      </c>
      <c r="F955" t="inlineStr">
        <is>
          <t>fear</t>
        </is>
      </c>
      <c r="G955" t="inlineStr">
        <is>
          <t>Fulltext</t>
        </is>
      </c>
    </row>
    <row r="956">
      <c r="A956" t="inlineStr">
        <is>
          <t>Poisson</t>
        </is>
      </c>
      <c r="B956" t="inlineStr">
        <is>
          <t>Independence</t>
        </is>
      </c>
      <c r="C956" t="inlineStr">
        <is>
          <t>bc</t>
        </is>
      </c>
      <c r="D956" t="n">
        <v>335.7727372690841</v>
      </c>
      <c r="E956" t="inlineStr">
        <is>
          <t>ok</t>
        </is>
      </c>
      <c r="F956" t="inlineStr">
        <is>
          <t>fear</t>
        </is>
      </c>
      <c r="G956" t="inlineStr">
        <is>
          <t>Fulltext</t>
        </is>
      </c>
    </row>
    <row r="957">
      <c r="A957" t="inlineStr">
        <is>
          <t>Poisson</t>
        </is>
      </c>
      <c r="B957" t="inlineStr">
        <is>
          <t>Exchangeable</t>
        </is>
      </c>
      <c r="C957" t="inlineStr">
        <is>
          <t>none</t>
        </is>
      </c>
      <c r="D957" t="n">
        <v>53.33283227440833</v>
      </c>
      <c r="E957" t="inlineStr">
        <is>
          <t>ok</t>
        </is>
      </c>
      <c r="F957" t="inlineStr">
        <is>
          <t>fear</t>
        </is>
      </c>
      <c r="G957" t="inlineStr">
        <is>
          <t>Fulltext</t>
        </is>
      </c>
    </row>
    <row r="958">
      <c r="A958" t="inlineStr">
        <is>
          <t>Poisson</t>
        </is>
      </c>
      <c r="B958" t="inlineStr">
        <is>
          <t>Exchangeable</t>
        </is>
      </c>
      <c r="C958" t="inlineStr">
        <is>
          <t>pearson</t>
        </is>
      </c>
      <c r="D958" t="n">
        <v>316.2297504254949</v>
      </c>
      <c r="E958" t="inlineStr">
        <is>
          <t>ok</t>
        </is>
      </c>
      <c r="F958" t="inlineStr">
        <is>
          <t>fear</t>
        </is>
      </c>
      <c r="G958" t="inlineStr">
        <is>
          <t>Fulltext</t>
        </is>
      </c>
    </row>
    <row r="959">
      <c r="A959" t="inlineStr">
        <is>
          <t>Poisson</t>
        </is>
      </c>
      <c r="B959" t="inlineStr">
        <is>
          <t>Exchangeable</t>
        </is>
      </c>
      <c r="C959" t="inlineStr">
        <is>
          <t>deviance</t>
        </is>
      </c>
      <c r="D959" t="n">
        <v>306.3218867123379</v>
      </c>
      <c r="E959" t="inlineStr">
        <is>
          <t>ok</t>
        </is>
      </c>
      <c r="F959" t="inlineStr">
        <is>
          <t>fear</t>
        </is>
      </c>
      <c r="G959" t="inlineStr">
        <is>
          <t>Fulltext</t>
        </is>
      </c>
    </row>
    <row r="960">
      <c r="A960" t="inlineStr">
        <is>
          <t>Poisson</t>
        </is>
      </c>
      <c r="B960" t="inlineStr">
        <is>
          <t>Exchangeable</t>
        </is>
      </c>
      <c r="C960" t="inlineStr">
        <is>
          <t>ub</t>
        </is>
      </c>
      <c r="D960" t="n">
        <v>287.4815912959045</v>
      </c>
      <c r="E960" t="inlineStr">
        <is>
          <t>ok</t>
        </is>
      </c>
      <c r="F960" t="inlineStr">
        <is>
          <t>fear</t>
        </is>
      </c>
      <c r="G960" t="inlineStr">
        <is>
          <t>Fulltext</t>
        </is>
      </c>
    </row>
    <row r="961">
      <c r="A961" t="inlineStr">
        <is>
          <t>Poisson</t>
        </is>
      </c>
      <c r="B961" t="inlineStr">
        <is>
          <t>Exchangeable</t>
        </is>
      </c>
      <c r="C961" t="inlineStr">
        <is>
          <t>bc</t>
        </is>
      </c>
      <c r="D961" t="n">
        <v>340.357651902597</v>
      </c>
      <c r="E961" t="inlineStr">
        <is>
          <t>ok</t>
        </is>
      </c>
      <c r="F961" t="inlineStr">
        <is>
          <t>fear</t>
        </is>
      </c>
      <c r="G961" t="inlineStr">
        <is>
          <t>Fulltext</t>
        </is>
      </c>
    </row>
    <row r="962">
      <c r="A962" t="inlineStr">
        <is>
          <t>NegativeBinomial</t>
        </is>
      </c>
      <c r="B962" t="inlineStr">
        <is>
          <t>Independence</t>
        </is>
      </c>
      <c r="C962" t="inlineStr">
        <is>
          <t>none</t>
        </is>
      </c>
      <c r="D962" t="n">
        <v>16.3466425449578</v>
      </c>
      <c r="E962" t="inlineStr">
        <is>
          <t>ok</t>
        </is>
      </c>
      <c r="F962" t="inlineStr">
        <is>
          <t>fear</t>
        </is>
      </c>
      <c r="G962" t="inlineStr">
        <is>
          <t>Fulltext</t>
        </is>
      </c>
    </row>
    <row r="963">
      <c r="A963" t="inlineStr">
        <is>
          <t>NegativeBinomial</t>
        </is>
      </c>
      <c r="B963" t="inlineStr">
        <is>
          <t>Independence</t>
        </is>
      </c>
      <c r="C963" t="inlineStr">
        <is>
          <t>pearson</t>
        </is>
      </c>
      <c r="D963" t="n">
        <v>96.99238848479126</v>
      </c>
      <c r="E963" t="inlineStr">
        <is>
          <t>ok</t>
        </is>
      </c>
      <c r="F963" t="inlineStr">
        <is>
          <t>fear</t>
        </is>
      </c>
      <c r="G963" t="inlineStr">
        <is>
          <t>Fulltext</t>
        </is>
      </c>
    </row>
    <row r="964">
      <c r="A964" t="inlineStr">
        <is>
          <t>NegativeBinomial</t>
        </is>
      </c>
      <c r="B964" t="inlineStr">
        <is>
          <t>Independence</t>
        </is>
      </c>
      <c r="C964" t="inlineStr">
        <is>
          <t>deviance</t>
        </is>
      </c>
      <c r="D964" t="n">
        <v>93.89874978508982</v>
      </c>
      <c r="E964" t="inlineStr">
        <is>
          <t>ok</t>
        </is>
      </c>
      <c r="F964" t="inlineStr">
        <is>
          <t>fear</t>
        </is>
      </c>
      <c r="G964" t="inlineStr">
        <is>
          <t>Fulltext</t>
        </is>
      </c>
    </row>
    <row r="965">
      <c r="A965" t="inlineStr">
        <is>
          <t>NegativeBinomial</t>
        </is>
      </c>
      <c r="B965" t="inlineStr">
        <is>
          <t>Independence</t>
        </is>
      </c>
      <c r="C965" t="inlineStr">
        <is>
          <t>ub</t>
        </is>
      </c>
      <c r="D965" t="n">
        <v>88.1748986225375</v>
      </c>
      <c r="E965" t="inlineStr">
        <is>
          <t>ok</t>
        </is>
      </c>
      <c r="F965" t="inlineStr">
        <is>
          <t>fear</t>
        </is>
      </c>
      <c r="G965" t="inlineStr">
        <is>
          <t>Fulltext</t>
        </is>
      </c>
    </row>
    <row r="966">
      <c r="A966" t="inlineStr">
        <is>
          <t>NegativeBinomial</t>
        </is>
      </c>
      <c r="B966" t="inlineStr">
        <is>
          <t>Independence</t>
        </is>
      </c>
      <c r="C966" t="inlineStr">
        <is>
          <t>bc</t>
        </is>
      </c>
      <c r="D966" t="n">
        <v>104.3319442056553</v>
      </c>
      <c r="E966" t="inlineStr">
        <is>
          <t>ok</t>
        </is>
      </c>
      <c r="F966" t="inlineStr">
        <is>
          <t>fear</t>
        </is>
      </c>
      <c r="G966" t="inlineStr">
        <is>
          <t>Fulltext</t>
        </is>
      </c>
    </row>
    <row r="967">
      <c r="A967" t="inlineStr">
        <is>
          <t>NegativeBinomial</t>
        </is>
      </c>
      <c r="B967" t="inlineStr">
        <is>
          <t>Exchangeable</t>
        </is>
      </c>
      <c r="C967" t="inlineStr">
        <is>
          <t>none</t>
        </is>
      </c>
      <c r="D967" t="n">
        <v>17.0233099439869</v>
      </c>
      <c r="E967" t="inlineStr">
        <is>
          <t>ok</t>
        </is>
      </c>
      <c r="F967" t="inlineStr">
        <is>
          <t>fear</t>
        </is>
      </c>
      <c r="G967" t="inlineStr">
        <is>
          <t>Fulltext</t>
        </is>
      </c>
    </row>
    <row r="968">
      <c r="A968" t="inlineStr">
        <is>
          <t>NegativeBinomial</t>
        </is>
      </c>
      <c r="B968" t="inlineStr">
        <is>
          <t>Exchangeable</t>
        </is>
      </c>
      <c r="C968" t="inlineStr">
        <is>
          <t>pearson</t>
        </is>
      </c>
      <c r="D968" t="n">
        <v>100.9413333503009</v>
      </c>
      <c r="E968" t="inlineStr">
        <is>
          <t>ok</t>
        </is>
      </c>
      <c r="F968" t="inlineStr">
        <is>
          <t>fear</t>
        </is>
      </c>
      <c r="G968" t="inlineStr">
        <is>
          <t>Fulltext</t>
        </is>
      </c>
    </row>
    <row r="969">
      <c r="A969" t="inlineStr">
        <is>
          <t>NegativeBinomial</t>
        </is>
      </c>
      <c r="B969" t="inlineStr">
        <is>
          <t>Exchangeable</t>
        </is>
      </c>
      <c r="C969" t="inlineStr">
        <is>
          <t>deviance</t>
        </is>
      </c>
      <c r="D969" t="n">
        <v>97.77610618181421</v>
      </c>
      <c r="E969" t="inlineStr">
        <is>
          <t>ok</t>
        </is>
      </c>
      <c r="F969" t="inlineStr">
        <is>
          <t>fear</t>
        </is>
      </c>
      <c r="G969" t="inlineStr">
        <is>
          <t>Fulltext</t>
        </is>
      </c>
    </row>
    <row r="970">
      <c r="A970" t="inlineStr">
        <is>
          <t>NegativeBinomial</t>
        </is>
      </c>
      <c r="B970" t="inlineStr">
        <is>
          <t>Exchangeable</t>
        </is>
      </c>
      <c r="C970" t="inlineStr">
        <is>
          <t>ub</t>
        </is>
      </c>
      <c r="D970" t="n">
        <v>91.76484850028214</v>
      </c>
      <c r="E970" t="inlineStr">
        <is>
          <t>ok</t>
        </is>
      </c>
      <c r="F970" t="inlineStr">
        <is>
          <t>fear</t>
        </is>
      </c>
      <c r="G970" t="inlineStr">
        <is>
          <t>Fulltext</t>
        </is>
      </c>
    </row>
    <row r="971">
      <c r="A971" t="inlineStr">
        <is>
          <t>NegativeBinomial</t>
        </is>
      </c>
      <c r="B971" t="inlineStr">
        <is>
          <t>Exchangeable</t>
        </is>
      </c>
      <c r="C971" t="inlineStr">
        <is>
          <t>bc</t>
        </is>
      </c>
      <c r="D971" t="n">
        <v>108.6401179797938</v>
      </c>
      <c r="E971" t="inlineStr">
        <is>
          <t>ok</t>
        </is>
      </c>
      <c r="F971" t="inlineStr">
        <is>
          <t>fear</t>
        </is>
      </c>
      <c r="G971" t="inlineStr">
        <is>
          <t>Fulltext</t>
        </is>
      </c>
    </row>
    <row r="972">
      <c r="A972" t="inlineStr">
        <is>
          <t>Gaussian</t>
        </is>
      </c>
      <c r="B972" t="inlineStr">
        <is>
          <t>Independence</t>
        </is>
      </c>
      <c r="C972" t="inlineStr">
        <is>
          <t>none</t>
        </is>
      </c>
      <c r="D972" t="n">
        <v>251.6219147964857</v>
      </c>
      <c r="E972" t="inlineStr">
        <is>
          <t>ok</t>
        </is>
      </c>
      <c r="F972" t="inlineStr">
        <is>
          <t>fear</t>
        </is>
      </c>
      <c r="G972" t="inlineStr">
        <is>
          <t>Fulltext</t>
        </is>
      </c>
    </row>
    <row r="973">
      <c r="A973" t="inlineStr">
        <is>
          <t>Gaussian</t>
        </is>
      </c>
      <c r="B973" t="inlineStr">
        <is>
          <t>Independence</t>
        </is>
      </c>
      <c r="C973" t="inlineStr">
        <is>
          <t>pearson</t>
        </is>
      </c>
      <c r="D973" t="n">
        <v>1626.030253187515</v>
      </c>
      <c r="E973" t="inlineStr">
        <is>
          <t>ok</t>
        </is>
      </c>
      <c r="F973" t="inlineStr">
        <is>
          <t>fear</t>
        </is>
      </c>
      <c r="G973" t="inlineStr">
        <is>
          <t>Fulltext</t>
        </is>
      </c>
    </row>
    <row r="974">
      <c r="A974" t="inlineStr">
        <is>
          <t>Gaussian</t>
        </is>
      </c>
      <c r="B974" t="inlineStr">
        <is>
          <t>Independence</t>
        </is>
      </c>
      <c r="C974" t="inlineStr">
        <is>
          <t>deviance</t>
        </is>
      </c>
      <c r="D974" t="n">
        <v>1574.166903941968</v>
      </c>
      <c r="E974" t="inlineStr">
        <is>
          <t>ok</t>
        </is>
      </c>
      <c r="F974" t="inlineStr">
        <is>
          <t>fear</t>
        </is>
      </c>
      <c r="G974" t="inlineStr">
        <is>
          <t>Fulltext</t>
        </is>
      </c>
    </row>
    <row r="975">
      <c r="A975" t="inlineStr">
        <is>
          <t>Gaussian</t>
        </is>
      </c>
      <c r="B975" t="inlineStr">
        <is>
          <t>Independence</t>
        </is>
      </c>
      <c r="C975" t="inlineStr">
        <is>
          <t>ub</t>
        </is>
      </c>
      <c r="D975" t="n">
        <v>1478.209321079559</v>
      </c>
      <c r="E975" t="inlineStr">
        <is>
          <t>ok</t>
        </is>
      </c>
      <c r="F975" t="inlineStr">
        <is>
          <t>fear</t>
        </is>
      </c>
      <c r="G975" t="inlineStr">
        <is>
          <t>Fulltext</t>
        </is>
      </c>
    </row>
    <row r="976">
      <c r="A976" t="inlineStr">
        <is>
          <t>Gaussian</t>
        </is>
      </c>
      <c r="B976" t="inlineStr">
        <is>
          <t>Independence</t>
        </is>
      </c>
      <c r="C976" t="inlineStr">
        <is>
          <t>bc</t>
        </is>
      </c>
      <c r="D976" t="n">
        <v>1749.074337713298</v>
      </c>
      <c r="E976" t="inlineStr">
        <is>
          <t>ok</t>
        </is>
      </c>
      <c r="F976" t="inlineStr">
        <is>
          <t>fear</t>
        </is>
      </c>
      <c r="G976" t="inlineStr">
        <is>
          <t>Fulltext</t>
        </is>
      </c>
    </row>
    <row r="977">
      <c r="A977" t="inlineStr">
        <is>
          <t>Gaussian</t>
        </is>
      </c>
      <c r="B977" t="inlineStr">
        <is>
          <t>Exchangeable</t>
        </is>
      </c>
      <c r="C977" t="inlineStr">
        <is>
          <t>none</t>
        </is>
      </c>
      <c r="D977" t="n">
        <v>252.322390833595</v>
      </c>
      <c r="E977" t="inlineStr">
        <is>
          <t>ok</t>
        </is>
      </c>
      <c r="F977" t="inlineStr">
        <is>
          <t>fear</t>
        </is>
      </c>
      <c r="G977" t="inlineStr">
        <is>
          <t>Fulltext</t>
        </is>
      </c>
    </row>
    <row r="978">
      <c r="A978" t="inlineStr">
        <is>
          <t>Gaussian</t>
        </is>
      </c>
      <c r="B978" t="inlineStr">
        <is>
          <t>Exchangeable</t>
        </is>
      </c>
      <c r="C978" t="inlineStr">
        <is>
          <t>pearson</t>
        </is>
      </c>
      <c r="D978" t="n">
        <v>1629.571185033715</v>
      </c>
      <c r="E978" t="inlineStr">
        <is>
          <t>ok</t>
        </is>
      </c>
      <c r="F978" t="inlineStr">
        <is>
          <t>fear</t>
        </is>
      </c>
      <c r="G978" t="inlineStr">
        <is>
          <t>Fulltext</t>
        </is>
      </c>
    </row>
    <row r="979">
      <c r="A979" t="inlineStr">
        <is>
          <t>Gaussian</t>
        </is>
      </c>
      <c r="B979" t="inlineStr">
        <is>
          <t>Exchangeable</t>
        </is>
      </c>
      <c r="C979" t="inlineStr">
        <is>
          <t>deviance</t>
        </is>
      </c>
      <c r="D979" t="n">
        <v>1578.556031935352</v>
      </c>
      <c r="E979" t="inlineStr">
        <is>
          <t>ok</t>
        </is>
      </c>
      <c r="F979" t="inlineStr">
        <is>
          <t>fear</t>
        </is>
      </c>
      <c r="G979" t="inlineStr">
        <is>
          <t>Fulltext</t>
        </is>
      </c>
    </row>
    <row r="980">
      <c r="A980" t="inlineStr">
        <is>
          <t>Gaussian</t>
        </is>
      </c>
      <c r="B980" t="inlineStr">
        <is>
          <t>Exchangeable</t>
        </is>
      </c>
      <c r="C980" t="inlineStr">
        <is>
          <t>ub</t>
        </is>
      </c>
      <c r="D980" t="n">
        <v>1481.428350030051</v>
      </c>
      <c r="E980" t="inlineStr">
        <is>
          <t>ok</t>
        </is>
      </c>
      <c r="F980" t="inlineStr">
        <is>
          <t>fear</t>
        </is>
      </c>
      <c r="G980" t="inlineStr">
        <is>
          <t>Fulltext</t>
        </is>
      </c>
    </row>
    <row r="981">
      <c r="A981" t="inlineStr">
        <is>
          <t>Gaussian</t>
        </is>
      </c>
      <c r="B981" t="inlineStr">
        <is>
          <t>Exchangeable</t>
        </is>
      </c>
      <c r="C981" t="inlineStr">
        <is>
          <t>bc</t>
        </is>
      </c>
      <c r="D981" t="n">
        <v>1753.951146594835</v>
      </c>
      <c r="E981" t="inlineStr">
        <is>
          <t>ok</t>
        </is>
      </c>
      <c r="F981" t="inlineStr">
        <is>
          <t>fear</t>
        </is>
      </c>
      <c r="G981" t="inlineStr">
        <is>
          <t>Fulltext</t>
        </is>
      </c>
    </row>
    <row r="982">
      <c r="A982" t="inlineStr">
        <is>
          <t>Gamma</t>
        </is>
      </c>
      <c r="B982" t="inlineStr">
        <is>
          <t>Independence</t>
        </is>
      </c>
      <c r="C982" t="inlineStr">
        <is>
          <t>none</t>
        </is>
      </c>
      <c r="D982" t="n">
        <v>662.5496254334264</v>
      </c>
      <c r="E982" t="inlineStr">
        <is>
          <t>ok</t>
        </is>
      </c>
      <c r="F982" t="inlineStr">
        <is>
          <t>fear</t>
        </is>
      </c>
      <c r="G982" t="inlineStr">
        <is>
          <t>Fulltext</t>
        </is>
      </c>
    </row>
    <row r="983">
      <c r="A983" t="inlineStr">
        <is>
          <t>Gamma</t>
        </is>
      </c>
      <c r="B983" t="inlineStr">
        <is>
          <t>Independence</t>
        </is>
      </c>
      <c r="C983" t="inlineStr">
        <is>
          <t>pearson</t>
        </is>
      </c>
      <c r="D983" t="n">
        <v>102.7126752002816</v>
      </c>
      <c r="E983" t="inlineStr">
        <is>
          <t>ok</t>
        </is>
      </c>
      <c r="F983" t="inlineStr">
        <is>
          <t>fear</t>
        </is>
      </c>
      <c r="G983" t="inlineStr">
        <is>
          <t>Fulltext</t>
        </is>
      </c>
    </row>
    <row r="984">
      <c r="A984" t="inlineStr">
        <is>
          <t>Gamma</t>
        </is>
      </c>
      <c r="B984" t="inlineStr">
        <is>
          <t>Independence</t>
        </is>
      </c>
      <c r="C984" t="inlineStr">
        <is>
          <t>deviance</t>
        </is>
      </c>
      <c r="D984" t="n">
        <v>99.43658403567144</v>
      </c>
      <c r="E984" t="inlineStr">
        <is>
          <t>ok</t>
        </is>
      </c>
      <c r="F984" t="inlineStr">
        <is>
          <t>fear</t>
        </is>
      </c>
      <c r="G984" t="inlineStr">
        <is>
          <t>Fulltext</t>
        </is>
      </c>
    </row>
    <row r="985">
      <c r="A985" t="inlineStr">
        <is>
          <t>Gamma</t>
        </is>
      </c>
      <c r="B985" t="inlineStr">
        <is>
          <t>Independence</t>
        </is>
      </c>
      <c r="C985" t="inlineStr">
        <is>
          <t>ub</t>
        </is>
      </c>
      <c r="D985" t="n">
        <v>93.37515927298321</v>
      </c>
      <c r="E985" t="inlineStr">
        <is>
          <t>ok</t>
        </is>
      </c>
      <c r="F985" t="inlineStr">
        <is>
          <t>fear</t>
        </is>
      </c>
      <c r="G985" t="inlineStr">
        <is>
          <t>Fulltext</t>
        </is>
      </c>
    </row>
    <row r="986">
      <c r="A986" t="inlineStr">
        <is>
          <t>Gamma</t>
        </is>
      </c>
      <c r="B986" t="inlineStr">
        <is>
          <t>Independence</t>
        </is>
      </c>
      <c r="C986" t="inlineStr">
        <is>
          <t>bc</t>
        </is>
      </c>
      <c r="D986" t="n">
        <v>110.4850933729683</v>
      </c>
      <c r="E986" t="inlineStr">
        <is>
          <t>ok</t>
        </is>
      </c>
      <c r="F986" t="inlineStr">
        <is>
          <t>fear</t>
        </is>
      </c>
      <c r="G986" t="inlineStr">
        <is>
          <t>Fulltext</t>
        </is>
      </c>
    </row>
    <row r="987">
      <c r="A987" t="inlineStr">
        <is>
          <t>Gamma</t>
        </is>
      </c>
      <c r="B987" t="inlineStr">
        <is>
          <t>Exchangeable</t>
        </is>
      </c>
      <c r="C987" t="inlineStr">
        <is>
          <t>none</t>
        </is>
      </c>
      <c r="D987" t="n">
        <v>687.3117064563673</v>
      </c>
      <c r="E987" t="inlineStr">
        <is>
          <t>ok</t>
        </is>
      </c>
      <c r="F987" t="inlineStr">
        <is>
          <t>fear</t>
        </is>
      </c>
      <c r="G987" t="inlineStr">
        <is>
          <t>Fulltext</t>
        </is>
      </c>
    </row>
    <row r="988">
      <c r="A988" t="inlineStr">
        <is>
          <t>Gamma</t>
        </is>
      </c>
      <c r="B988" t="inlineStr">
        <is>
          <t>Exchangeable</t>
        </is>
      </c>
      <c r="C988" t="inlineStr">
        <is>
          <t>pearson</t>
        </is>
      </c>
      <c r="D988" t="n">
        <v>106.6143864416311</v>
      </c>
      <c r="E988" t="inlineStr">
        <is>
          <t>ok</t>
        </is>
      </c>
      <c r="F988" t="inlineStr">
        <is>
          <t>fear</t>
        </is>
      </c>
      <c r="G988" t="inlineStr">
        <is>
          <t>Fulltext</t>
        </is>
      </c>
    </row>
    <row r="989">
      <c r="A989" t="inlineStr">
        <is>
          <t>Gamma</t>
        </is>
      </c>
      <c r="B989" t="inlineStr">
        <is>
          <t>Exchangeable</t>
        </is>
      </c>
      <c r="C989" t="inlineStr">
        <is>
          <t>deviance</t>
        </is>
      </c>
      <c r="D989" t="n">
        <v>103.2707779832834</v>
      </c>
      <c r="E989" t="inlineStr">
        <is>
          <t>ok</t>
        </is>
      </c>
      <c r="F989" t="inlineStr">
        <is>
          <t>fear</t>
        </is>
      </c>
      <c r="G989" t="inlineStr">
        <is>
          <t>Fulltext</t>
        </is>
      </c>
    </row>
    <row r="990">
      <c r="A990" t="inlineStr">
        <is>
          <t>Gamma</t>
        </is>
      </c>
      <c r="B990" t="inlineStr">
        <is>
          <t>Exchangeable</t>
        </is>
      </c>
      <c r="C990" t="inlineStr">
        <is>
          <t>ub</t>
        </is>
      </c>
      <c r="D990" t="n">
        <v>96.92216949240648</v>
      </c>
      <c r="E990" t="inlineStr">
        <is>
          <t>ok</t>
        </is>
      </c>
      <c r="F990" t="inlineStr">
        <is>
          <t>fear</t>
        </is>
      </c>
      <c r="G990" t="inlineStr">
        <is>
          <t>Fulltext</t>
        </is>
      </c>
    </row>
    <row r="991">
      <c r="A991" t="inlineStr">
        <is>
          <t>Gamma</t>
        </is>
      </c>
      <c r="B991" t="inlineStr">
        <is>
          <t>Exchangeable</t>
        </is>
      </c>
      <c r="C991" t="inlineStr">
        <is>
          <t>bc</t>
        </is>
      </c>
      <c r="D991" t="n">
        <v>114.7453088703149</v>
      </c>
      <c r="E991" t="inlineStr">
        <is>
          <t>ok</t>
        </is>
      </c>
      <c r="F991" t="inlineStr">
        <is>
          <t>fear</t>
        </is>
      </c>
      <c r="G991" t="inlineStr">
        <is>
          <t>Fulltext</t>
        </is>
      </c>
    </row>
    <row r="992">
      <c r="A992" t="inlineStr">
        <is>
          <t>InverseGaussian</t>
        </is>
      </c>
      <c r="B992" t="inlineStr">
        <is>
          <t>Independence</t>
        </is>
      </c>
      <c r="C992" t="inlineStr">
        <is>
          <t>none</t>
        </is>
      </c>
      <c r="D992" t="n">
        <v>2859.570004587315</v>
      </c>
      <c r="E992" t="inlineStr">
        <is>
          <t>ok</t>
        </is>
      </c>
      <c r="F992" t="inlineStr">
        <is>
          <t>fear</t>
        </is>
      </c>
      <c r="G992" t="inlineStr">
        <is>
          <t>Fulltext</t>
        </is>
      </c>
    </row>
    <row r="993">
      <c r="A993" t="inlineStr">
        <is>
          <t>InverseGaussian</t>
        </is>
      </c>
      <c r="B993" t="inlineStr">
        <is>
          <t>Independence</t>
        </is>
      </c>
      <c r="C993" t="inlineStr">
        <is>
          <t>pearson</t>
        </is>
      </c>
      <c r="D993" t="n">
        <v>68.85469905092373</v>
      </c>
      <c r="E993" t="inlineStr">
        <is>
          <t>ok</t>
        </is>
      </c>
      <c r="F993" t="inlineStr">
        <is>
          <t>fear</t>
        </is>
      </c>
      <c r="G993" t="inlineStr">
        <is>
          <t>Fulltext</t>
        </is>
      </c>
    </row>
    <row r="994">
      <c r="A994" t="inlineStr">
        <is>
          <t>InverseGaussian</t>
        </is>
      </c>
      <c r="B994" t="inlineStr">
        <is>
          <t>Independence</t>
        </is>
      </c>
      <c r="C994" t="inlineStr">
        <is>
          <t>deviance</t>
        </is>
      </c>
      <c r="D994" t="n">
        <v>66.65853123850158</v>
      </c>
      <c r="E994" t="inlineStr">
        <is>
          <t>ok</t>
        </is>
      </c>
      <c r="F994" t="inlineStr">
        <is>
          <t>fear</t>
        </is>
      </c>
      <c r="G994" t="inlineStr">
        <is>
          <t>Fulltext</t>
        </is>
      </c>
    </row>
    <row r="995">
      <c r="A995" t="inlineStr">
        <is>
          <t>InverseGaussian</t>
        </is>
      </c>
      <c r="B995" t="inlineStr">
        <is>
          <t>Independence</t>
        </is>
      </c>
      <c r="C995" t="inlineStr">
        <is>
          <t>ub</t>
        </is>
      </c>
      <c r="D995" t="n">
        <v>62.59518095538519</v>
      </c>
      <c r="E995" t="inlineStr">
        <is>
          <t>ok</t>
        </is>
      </c>
      <c r="F995" t="inlineStr">
        <is>
          <t>fear</t>
        </is>
      </c>
      <c r="G995" t="inlineStr">
        <is>
          <t>Fulltext</t>
        </is>
      </c>
    </row>
    <row r="996">
      <c r="A996" t="inlineStr">
        <is>
          <t>InverseGaussian</t>
        </is>
      </c>
      <c r="B996" t="inlineStr">
        <is>
          <t>Independence</t>
        </is>
      </c>
      <c r="C996" t="inlineStr">
        <is>
          <t>bc</t>
        </is>
      </c>
      <c r="D996" t="n">
        <v>74.06503470944621</v>
      </c>
      <c r="E996" t="inlineStr">
        <is>
          <t>ok</t>
        </is>
      </c>
      <c r="F996" t="inlineStr">
        <is>
          <t>fear</t>
        </is>
      </c>
      <c r="G996" t="inlineStr">
        <is>
          <t>Fulltext</t>
        </is>
      </c>
    </row>
    <row r="997">
      <c r="A997" t="inlineStr">
        <is>
          <t>InverseGaussian</t>
        </is>
      </c>
      <c r="B997" t="inlineStr">
        <is>
          <t>Exchangeable</t>
        </is>
      </c>
      <c r="C997" t="inlineStr">
        <is>
          <t>none</t>
        </is>
      </c>
      <c r="D997" t="n">
        <v>3004.884130250741</v>
      </c>
      <c r="E997" t="inlineStr">
        <is>
          <t>ok</t>
        </is>
      </c>
      <c r="F997" t="inlineStr">
        <is>
          <t>fear</t>
        </is>
      </c>
      <c r="G997" t="inlineStr">
        <is>
          <t>Fulltext</t>
        </is>
      </c>
    </row>
    <row r="998">
      <c r="A998" t="inlineStr">
        <is>
          <t>InverseGaussian</t>
        </is>
      </c>
      <c r="B998" t="inlineStr">
        <is>
          <t>Exchangeable</t>
        </is>
      </c>
      <c r="C998" t="inlineStr">
        <is>
          <t>pearson</t>
        </is>
      </c>
      <c r="D998" t="n">
        <v>72.43590985148376</v>
      </c>
      <c r="E998" t="inlineStr">
        <is>
          <t>ok</t>
        </is>
      </c>
      <c r="F998" t="inlineStr">
        <is>
          <t>fear</t>
        </is>
      </c>
      <c r="G998" t="inlineStr">
        <is>
          <t>Fulltext</t>
        </is>
      </c>
    </row>
    <row r="999">
      <c r="A999" t="inlineStr">
        <is>
          <t>InverseGaussian</t>
        </is>
      </c>
      <c r="B999" t="inlineStr">
        <is>
          <t>Exchangeable</t>
        </is>
      </c>
      <c r="C999" t="inlineStr">
        <is>
          <t>deviance</t>
        </is>
      </c>
      <c r="D999" t="n">
        <v>70.1615491581663</v>
      </c>
      <c r="E999" t="inlineStr">
        <is>
          <t>ok</t>
        </is>
      </c>
      <c r="F999" t="inlineStr">
        <is>
          <t>fear</t>
        </is>
      </c>
      <c r="G999" t="inlineStr">
        <is>
          <t>Fulltext</t>
        </is>
      </c>
    </row>
    <row r="1000">
      <c r="A1000" t="inlineStr">
        <is>
          <t>InverseGaussian</t>
        </is>
      </c>
      <c r="B1000" t="inlineStr">
        <is>
          <t>Exchangeable</t>
        </is>
      </c>
      <c r="C1000" t="inlineStr">
        <is>
          <t>ub</t>
        </is>
      </c>
      <c r="D1000" t="n">
        <v>65.85082713771266</v>
      </c>
      <c r="E1000" t="inlineStr">
        <is>
          <t>ok</t>
        </is>
      </c>
      <c r="F1000" t="inlineStr">
        <is>
          <t>fear</t>
        </is>
      </c>
      <c r="G1000" t="inlineStr">
        <is>
          <t>Fulltext</t>
        </is>
      </c>
    </row>
    <row r="1001">
      <c r="A1001" t="inlineStr">
        <is>
          <t>InverseGaussian</t>
        </is>
      </c>
      <c r="B1001" t="inlineStr">
        <is>
          <t>Exchangeable</t>
        </is>
      </c>
      <c r="C1001" t="inlineStr">
        <is>
          <t>bc</t>
        </is>
      </c>
      <c r="D1001" t="n">
        <v>77.957276842407</v>
      </c>
      <c r="E1001" t="inlineStr">
        <is>
          <t>ok</t>
        </is>
      </c>
      <c r="F1001" t="inlineStr">
        <is>
          <t>fear</t>
        </is>
      </c>
      <c r="G1001" t="inlineStr">
        <is>
          <t>Fulltext</t>
        </is>
      </c>
    </row>
    <row r="1002">
      <c r="A1002" t="inlineStr">
        <is>
          <t>Poisson</t>
        </is>
      </c>
      <c r="B1002" t="inlineStr">
        <is>
          <t>Independence</t>
        </is>
      </c>
      <c r="C1002" t="inlineStr">
        <is>
          <t>none</t>
        </is>
      </c>
      <c r="D1002" t="n">
        <v>2.506419124352897</v>
      </c>
      <c r="E1002" t="inlineStr">
        <is>
          <t>ok</t>
        </is>
      </c>
      <c r="F1002" t="inlineStr">
        <is>
          <t>fear</t>
        </is>
      </c>
      <c r="G1002" t="inlineStr">
        <is>
          <t>Fulltext_Intensity</t>
        </is>
      </c>
    </row>
    <row r="1003">
      <c r="A1003" t="inlineStr">
        <is>
          <t>Poisson</t>
        </is>
      </c>
      <c r="B1003" t="inlineStr">
        <is>
          <t>Independence</t>
        </is>
      </c>
      <c r="C1003" t="inlineStr">
        <is>
          <t>pearson</t>
        </is>
      </c>
      <c r="D1003" t="n">
        <v>246.993146497935</v>
      </c>
      <c r="E1003" t="inlineStr">
        <is>
          <t>ok</t>
        </is>
      </c>
      <c r="F1003" t="inlineStr">
        <is>
          <t>fear</t>
        </is>
      </c>
      <c r="G1003" t="inlineStr">
        <is>
          <t>Fulltext_Intensity</t>
        </is>
      </c>
    </row>
    <row r="1004">
      <c r="A1004" t="inlineStr">
        <is>
          <t>Poisson</t>
        </is>
      </c>
      <c r="B1004" t="inlineStr">
        <is>
          <t>Independence</t>
        </is>
      </c>
      <c r="C1004" t="inlineStr">
        <is>
          <t>deviance</t>
        </is>
      </c>
      <c r="D1004" t="n">
        <v>244.4628974491655</v>
      </c>
      <c r="E1004" t="inlineStr">
        <is>
          <t>ok</t>
        </is>
      </c>
      <c r="F1004" t="inlineStr">
        <is>
          <t>fear</t>
        </is>
      </c>
      <c r="G1004" t="inlineStr">
        <is>
          <t>Fulltext_Intensity</t>
        </is>
      </c>
    </row>
    <row r="1005">
      <c r="A1005" t="inlineStr">
        <is>
          <t>Poisson</t>
        </is>
      </c>
      <c r="B1005" t="inlineStr">
        <is>
          <t>Independence</t>
        </is>
      </c>
      <c r="C1005" t="inlineStr">
        <is>
          <t>ub</t>
        </is>
      </c>
      <c r="D1005" t="n">
        <v>224.5392240890317</v>
      </c>
      <c r="E1005" t="inlineStr">
        <is>
          <t>ok</t>
        </is>
      </c>
      <c r="F1005" t="inlineStr">
        <is>
          <t>fear</t>
        </is>
      </c>
      <c r="G1005" t="inlineStr">
        <is>
          <t>Fulltext_Intensity</t>
        </is>
      </c>
    </row>
    <row r="1006">
      <c r="A1006" t="inlineStr">
        <is>
          <t>Poisson</t>
        </is>
      </c>
      <c r="B1006" t="inlineStr">
        <is>
          <t>Independence</t>
        </is>
      </c>
      <c r="C1006" t="inlineStr">
        <is>
          <t>bc</t>
        </is>
      </c>
      <c r="D1006" t="n">
        <v>271.6254416101838</v>
      </c>
      <c r="E1006" t="inlineStr">
        <is>
          <t>ok</t>
        </is>
      </c>
      <c r="F1006" t="inlineStr">
        <is>
          <t>fear</t>
        </is>
      </c>
      <c r="G1006" t="inlineStr">
        <is>
          <t>Fulltext_Intensity</t>
        </is>
      </c>
    </row>
    <row r="1007">
      <c r="A1007" t="inlineStr">
        <is>
          <t>Poisson</t>
        </is>
      </c>
      <c r="B1007" t="inlineStr">
        <is>
          <t>Exchangeable</t>
        </is>
      </c>
      <c r="C1007" t="inlineStr">
        <is>
          <t>none</t>
        </is>
      </c>
      <c r="D1007" t="n">
        <v>2.507216508276179</v>
      </c>
      <c r="E1007" t="inlineStr">
        <is>
          <t>ok</t>
        </is>
      </c>
      <c r="F1007" t="inlineStr">
        <is>
          <t>fear</t>
        </is>
      </c>
      <c r="G1007" t="inlineStr">
        <is>
          <t>Fulltext_Intensity</t>
        </is>
      </c>
    </row>
    <row r="1008">
      <c r="A1008" t="inlineStr">
        <is>
          <t>Poisson</t>
        </is>
      </c>
      <c r="B1008" t="inlineStr">
        <is>
          <t>Exchangeable</t>
        </is>
      </c>
      <c r="C1008" t="inlineStr">
        <is>
          <t>pearson</t>
        </is>
      </c>
      <c r="D1008" t="n">
        <v>247.2696955785614</v>
      </c>
      <c r="E1008" t="inlineStr">
        <is>
          <t>ok</t>
        </is>
      </c>
      <c r="F1008" t="inlineStr">
        <is>
          <t>fear</t>
        </is>
      </c>
      <c r="G1008" t="inlineStr">
        <is>
          <t>Fulltext_Intensity</t>
        </is>
      </c>
    </row>
    <row r="1009">
      <c r="A1009" t="inlineStr">
        <is>
          <t>Poisson</t>
        </is>
      </c>
      <c r="B1009" t="inlineStr">
        <is>
          <t>Exchangeable</t>
        </is>
      </c>
      <c r="C1009" t="inlineStr">
        <is>
          <t>deviance</t>
        </is>
      </c>
      <c r="D1009" t="n">
        <v>244.5354541404174</v>
      </c>
      <c r="E1009" t="inlineStr">
        <is>
          <t>ok</t>
        </is>
      </c>
      <c r="F1009" t="inlineStr">
        <is>
          <t>fear</t>
        </is>
      </c>
      <c r="G1009" t="inlineStr">
        <is>
          <t>Fulltext_Intensity</t>
        </is>
      </c>
    </row>
    <row r="1010">
      <c r="A1010" t="inlineStr">
        <is>
          <t>Poisson</t>
        </is>
      </c>
      <c r="B1010" t="inlineStr">
        <is>
          <t>Exchangeable</t>
        </is>
      </c>
      <c r="C1010" t="inlineStr">
        <is>
          <t>ub</t>
        </is>
      </c>
      <c r="D1010" t="n">
        <v>224.7906323938579</v>
      </c>
      <c r="E1010" t="inlineStr">
        <is>
          <t>ok</t>
        </is>
      </c>
      <c r="F1010" t="inlineStr">
        <is>
          <t>fear</t>
        </is>
      </c>
      <c r="G1010" t="inlineStr">
        <is>
          <t>Fulltext_Intensity</t>
        </is>
      </c>
    </row>
    <row r="1011">
      <c r="A1011" t="inlineStr">
        <is>
          <t>Poisson</t>
        </is>
      </c>
      <c r="B1011" t="inlineStr">
        <is>
          <t>Exchangeable</t>
        </is>
      </c>
      <c r="C1011" t="inlineStr">
        <is>
          <t>bc</t>
        </is>
      </c>
      <c r="D1011" t="n">
        <v>271.7060601560189</v>
      </c>
      <c r="E1011" t="inlineStr">
        <is>
          <t>ok</t>
        </is>
      </c>
      <c r="F1011" t="inlineStr">
        <is>
          <t>fear</t>
        </is>
      </c>
      <c r="G1011" t="inlineStr">
        <is>
          <t>Fulltext_Intensity</t>
        </is>
      </c>
    </row>
    <row r="1012">
      <c r="A1012" t="inlineStr">
        <is>
          <t>NegativeBinomial</t>
        </is>
      </c>
      <c r="B1012" t="inlineStr">
        <is>
          <t>Independence</t>
        </is>
      </c>
      <c r="C1012" t="inlineStr">
        <is>
          <t>none</t>
        </is>
      </c>
      <c r="D1012" t="n">
        <v>2.08035013516175</v>
      </c>
      <c r="E1012" t="inlineStr">
        <is>
          <t>ok</t>
        </is>
      </c>
      <c r="F1012" t="inlineStr">
        <is>
          <t>fear</t>
        </is>
      </c>
      <c r="G1012" t="inlineStr">
        <is>
          <t>Fulltext_Intensity</t>
        </is>
      </c>
    </row>
    <row r="1013">
      <c r="A1013" t="inlineStr">
        <is>
          <t>NegativeBinomial</t>
        </is>
      </c>
      <c r="B1013" t="inlineStr">
        <is>
          <t>Independence</t>
        </is>
      </c>
      <c r="C1013" t="inlineStr">
        <is>
          <t>pearson</t>
        </is>
      </c>
      <c r="D1013" t="n">
        <v>205.0065053799273</v>
      </c>
      <c r="E1013" t="inlineStr">
        <is>
          <t>ok</t>
        </is>
      </c>
      <c r="F1013" t="inlineStr">
        <is>
          <t>fear</t>
        </is>
      </c>
      <c r="G1013" t="inlineStr">
        <is>
          <t>Fulltext_Intensity</t>
        </is>
      </c>
    </row>
    <row r="1014">
      <c r="A1014" t="inlineStr">
        <is>
          <t>NegativeBinomial</t>
        </is>
      </c>
      <c r="B1014" t="inlineStr">
        <is>
          <t>Independence</t>
        </is>
      </c>
      <c r="C1014" t="inlineStr">
        <is>
          <t>deviance</t>
        </is>
      </c>
      <c r="D1014" t="n">
        <v>202.906376195843</v>
      </c>
      <c r="E1014" t="inlineStr">
        <is>
          <t>ok</t>
        </is>
      </c>
      <c r="F1014" t="inlineStr">
        <is>
          <t>fear</t>
        </is>
      </c>
      <c r="G1014" t="inlineStr">
        <is>
          <t>Fulltext_Intensity</t>
        </is>
      </c>
    </row>
    <row r="1015">
      <c r="A1015" t="inlineStr">
        <is>
          <t>NegativeBinomial</t>
        </is>
      </c>
      <c r="B1015" t="inlineStr">
        <is>
          <t>Independence</t>
        </is>
      </c>
      <c r="C1015" t="inlineStr">
        <is>
          <t>ub</t>
        </is>
      </c>
      <c r="D1015" t="n">
        <v>186.3695503453884</v>
      </c>
      <c r="E1015" t="inlineStr">
        <is>
          <t>ok</t>
        </is>
      </c>
      <c r="F1015" t="inlineStr">
        <is>
          <t>fear</t>
        </is>
      </c>
      <c r="G1015" t="inlineStr">
        <is>
          <t>Fulltext_Intensity</t>
        </is>
      </c>
    </row>
    <row r="1016">
      <c r="A1016" t="inlineStr">
        <is>
          <t>NegativeBinomial</t>
        </is>
      </c>
      <c r="B1016" t="inlineStr">
        <is>
          <t>Independence</t>
        </is>
      </c>
      <c r="C1016" t="inlineStr">
        <is>
          <t>bc</t>
        </is>
      </c>
      <c r="D1016" t="n">
        <v>225.4515291064922</v>
      </c>
      <c r="E1016" t="inlineStr">
        <is>
          <t>ok</t>
        </is>
      </c>
      <c r="F1016" t="inlineStr">
        <is>
          <t>fear</t>
        </is>
      </c>
      <c r="G1016" t="inlineStr">
        <is>
          <t>Fulltext_Intensity</t>
        </is>
      </c>
    </row>
    <row r="1017">
      <c r="A1017" t="inlineStr">
        <is>
          <t>NegativeBinomial</t>
        </is>
      </c>
      <c r="B1017" t="inlineStr">
        <is>
          <t>Exchangeable</t>
        </is>
      </c>
      <c r="C1017" t="inlineStr">
        <is>
          <t>none</t>
        </is>
      </c>
      <c r="D1017" t="n">
        <v>2.08124124299814</v>
      </c>
      <c r="E1017" t="inlineStr">
        <is>
          <t>ok</t>
        </is>
      </c>
      <c r="F1017" t="inlineStr">
        <is>
          <t>fear</t>
        </is>
      </c>
      <c r="G1017" t="inlineStr">
        <is>
          <t>Fulltext_Intensity</t>
        </is>
      </c>
    </row>
    <row r="1018">
      <c r="A1018" t="inlineStr">
        <is>
          <t>NegativeBinomial</t>
        </is>
      </c>
      <c r="B1018" t="inlineStr">
        <is>
          <t>Exchangeable</t>
        </is>
      </c>
      <c r="C1018" t="inlineStr">
        <is>
          <t>pearson</t>
        </is>
      </c>
      <c r="D1018" t="n">
        <v>205.2779725718727</v>
      </c>
      <c r="E1018" t="inlineStr">
        <is>
          <t>ok</t>
        </is>
      </c>
      <c r="F1018" t="inlineStr">
        <is>
          <t>fear</t>
        </is>
      </c>
      <c r="G1018" t="inlineStr">
        <is>
          <t>Fulltext_Intensity</t>
        </is>
      </c>
    </row>
    <row r="1019">
      <c r="A1019" t="inlineStr">
        <is>
          <t>NegativeBinomial</t>
        </is>
      </c>
      <c r="B1019" t="inlineStr">
        <is>
          <t>Exchangeable</t>
        </is>
      </c>
      <c r="C1019" t="inlineStr">
        <is>
          <t>deviance</t>
        </is>
      </c>
      <c r="D1019" t="n">
        <v>202.9878432793839</v>
      </c>
      <c r="E1019" t="inlineStr">
        <is>
          <t>ok</t>
        </is>
      </c>
      <c r="F1019" t="inlineStr">
        <is>
          <t>fear</t>
        </is>
      </c>
      <c r="G1019" t="inlineStr">
        <is>
          <t>Fulltext_Intensity</t>
        </is>
      </c>
    </row>
    <row r="1020">
      <c r="A1020" t="inlineStr">
        <is>
          <t>NegativeBinomial</t>
        </is>
      </c>
      <c r="B1020" t="inlineStr">
        <is>
          <t>Exchangeable</t>
        </is>
      </c>
      <c r="C1020" t="inlineStr">
        <is>
          <t>ub</t>
        </is>
      </c>
      <c r="D1020" t="n">
        <v>186.6163387697628</v>
      </c>
      <c r="E1020" t="inlineStr">
        <is>
          <t>ok</t>
        </is>
      </c>
      <c r="F1020" t="inlineStr">
        <is>
          <t>fear</t>
        </is>
      </c>
      <c r="G1020" t="inlineStr">
        <is>
          <t>Fulltext_Intensity</t>
        </is>
      </c>
    </row>
    <row r="1021">
      <c r="A1021" t="inlineStr">
        <is>
          <t>NegativeBinomial</t>
        </is>
      </c>
      <c r="B1021" t="inlineStr">
        <is>
          <t>Exchangeable</t>
        </is>
      </c>
      <c r="C1021" t="inlineStr">
        <is>
          <t>bc</t>
        </is>
      </c>
      <c r="D1021" t="n">
        <v>225.5420480882036</v>
      </c>
      <c r="E1021" t="inlineStr">
        <is>
          <t>ok</t>
        </is>
      </c>
      <c r="F1021" t="inlineStr">
        <is>
          <t>fear</t>
        </is>
      </c>
      <c r="G1021" t="inlineStr">
        <is>
          <t>Fulltext_Intensity</t>
        </is>
      </c>
    </row>
    <row r="1022">
      <c r="A1022" t="inlineStr">
        <is>
          <t>Gaussian</t>
        </is>
      </c>
      <c r="B1022" t="inlineStr">
        <is>
          <t>Independence</t>
        </is>
      </c>
      <c r="C1022" t="inlineStr">
        <is>
          <t>none</t>
        </is>
      </c>
      <c r="D1022" t="n">
        <v>253.8136598903868</v>
      </c>
      <c r="E1022" t="inlineStr">
        <is>
          <t>ok</t>
        </is>
      </c>
      <c r="F1022" t="inlineStr">
        <is>
          <t>fear</t>
        </is>
      </c>
      <c r="G1022" t="inlineStr">
        <is>
          <t>Fulltext_Intensity</t>
        </is>
      </c>
    </row>
    <row r="1023">
      <c r="A1023" t="inlineStr">
        <is>
          <t>Gaussian</t>
        </is>
      </c>
      <c r="B1023" t="inlineStr">
        <is>
          <t>Independence</t>
        </is>
      </c>
      <c r="C1023" t="inlineStr">
        <is>
          <t>pearson</t>
        </is>
      </c>
      <c r="D1023" t="n">
        <v>53.46251486974097</v>
      </c>
      <c r="E1023" t="inlineStr">
        <is>
          <t>ok</t>
        </is>
      </c>
      <c r="F1023" t="inlineStr">
        <is>
          <t>fear</t>
        </is>
      </c>
      <c r="G1023" t="inlineStr">
        <is>
          <t>Fulltext_Intensity</t>
        </is>
      </c>
    </row>
    <row r="1024">
      <c r="A1024" t="inlineStr">
        <is>
          <t>Gaussian</t>
        </is>
      </c>
      <c r="B1024" t="inlineStr">
        <is>
          <t>Independence</t>
        </is>
      </c>
      <c r="C1024" t="inlineStr">
        <is>
          <t>deviance</t>
        </is>
      </c>
      <c r="D1024" t="n">
        <v>52.91483377286845</v>
      </c>
      <c r="E1024" t="inlineStr">
        <is>
          <t>ok</t>
        </is>
      </c>
      <c r="F1024" t="inlineStr">
        <is>
          <t>fear</t>
        </is>
      </c>
      <c r="G1024" t="inlineStr">
        <is>
          <t>Fulltext_Intensity</t>
        </is>
      </c>
    </row>
    <row r="1025">
      <c r="A1025" t="inlineStr">
        <is>
          <t>Gaussian</t>
        </is>
      </c>
      <c r="B1025" t="inlineStr">
        <is>
          <t>Independence</t>
        </is>
      </c>
      <c r="C1025" t="inlineStr">
        <is>
          <t>ub</t>
        </is>
      </c>
      <c r="D1025" t="n">
        <v>48.60228624521906</v>
      </c>
      <c r="E1025" t="inlineStr">
        <is>
          <t>ok</t>
        </is>
      </c>
      <c r="F1025" t="inlineStr">
        <is>
          <t>fear</t>
        </is>
      </c>
      <c r="G1025" t="inlineStr">
        <is>
          <t>Fulltext_Intensity</t>
        </is>
      </c>
    </row>
    <row r="1026">
      <c r="A1026" t="inlineStr">
        <is>
          <t>Gaussian</t>
        </is>
      </c>
      <c r="B1026" t="inlineStr">
        <is>
          <t>Independence</t>
        </is>
      </c>
      <c r="C1026" t="inlineStr">
        <is>
          <t>bc</t>
        </is>
      </c>
      <c r="D1026" t="n">
        <v>58.79425974763161</v>
      </c>
      <c r="E1026" t="inlineStr">
        <is>
          <t>ok</t>
        </is>
      </c>
      <c r="F1026" t="inlineStr">
        <is>
          <t>fear</t>
        </is>
      </c>
      <c r="G1026" t="inlineStr">
        <is>
          <t>Fulltext_Intensity</t>
        </is>
      </c>
    </row>
    <row r="1027">
      <c r="A1027" t="inlineStr">
        <is>
          <t>Gaussian</t>
        </is>
      </c>
      <c r="B1027" t="inlineStr">
        <is>
          <t>Exchangeable</t>
        </is>
      </c>
      <c r="C1027" t="inlineStr">
        <is>
          <t>none</t>
        </is>
      </c>
      <c r="D1027" t="n">
        <v>253.9228330446519</v>
      </c>
      <c r="E1027" t="inlineStr">
        <is>
          <t>ok</t>
        </is>
      </c>
      <c r="F1027" t="inlineStr">
        <is>
          <t>fear</t>
        </is>
      </c>
      <c r="G1027" t="inlineStr">
        <is>
          <t>Fulltext_Intensity</t>
        </is>
      </c>
    </row>
    <row r="1028">
      <c r="A1028" t="inlineStr">
        <is>
          <t>Gaussian</t>
        </is>
      </c>
      <c r="B1028" t="inlineStr">
        <is>
          <t>Exchangeable</t>
        </is>
      </c>
      <c r="C1028" t="inlineStr">
        <is>
          <t>pearson</t>
        </is>
      </c>
      <c r="D1028" t="n">
        <v>53.4993668799528</v>
      </c>
      <c r="E1028" t="inlineStr">
        <is>
          <t>ok</t>
        </is>
      </c>
      <c r="F1028" t="inlineStr">
        <is>
          <t>fear</t>
        </is>
      </c>
      <c r="G1028" t="inlineStr">
        <is>
          <t>Fulltext_Intensity</t>
        </is>
      </c>
    </row>
    <row r="1029">
      <c r="A1029" t="inlineStr">
        <is>
          <t>Gaussian</t>
        </is>
      </c>
      <c r="B1029" t="inlineStr">
        <is>
          <t>Exchangeable</t>
        </is>
      </c>
      <c r="C1029" t="inlineStr">
        <is>
          <t>deviance</t>
        </is>
      </c>
      <c r="D1029" t="n">
        <v>52.93758644415037</v>
      </c>
      <c r="E1029" t="inlineStr">
        <is>
          <t>ok</t>
        </is>
      </c>
      <c r="F1029" t="inlineStr">
        <is>
          <t>fear</t>
        </is>
      </c>
      <c r="G1029" t="inlineStr">
        <is>
          <t>Fulltext_Intensity</t>
        </is>
      </c>
    </row>
    <row r="1030">
      <c r="A1030" t="inlineStr">
        <is>
          <t>Gaussian</t>
        </is>
      </c>
      <c r="B1030" t="inlineStr">
        <is>
          <t>Exchangeable</t>
        </is>
      </c>
      <c r="C1030" t="inlineStr">
        <is>
          <t>ub</t>
        </is>
      </c>
      <c r="D1030" t="n">
        <v>48.63578780038458</v>
      </c>
      <c r="E1030" t="inlineStr">
        <is>
          <t>ok</t>
        </is>
      </c>
      <c r="F1030" t="inlineStr">
        <is>
          <t>fear</t>
        </is>
      </c>
      <c r="G1030" t="inlineStr">
        <is>
          <t>Fulltext_Intensity</t>
        </is>
      </c>
    </row>
    <row r="1031">
      <c r="A1031" t="inlineStr">
        <is>
          <t>Gaussian</t>
        </is>
      </c>
      <c r="B1031" t="inlineStr">
        <is>
          <t>Exchangeable</t>
        </is>
      </c>
      <c r="C1031" t="inlineStr">
        <is>
          <t>bc</t>
        </is>
      </c>
      <c r="D1031" t="n">
        <v>58.81954047372117</v>
      </c>
      <c r="E1031" t="inlineStr">
        <is>
          <t>ok</t>
        </is>
      </c>
      <c r="F1031" t="inlineStr">
        <is>
          <t>fear</t>
        </is>
      </c>
      <c r="G1031" t="inlineStr">
        <is>
          <t>Fulltext_Intensity</t>
        </is>
      </c>
    </row>
    <row r="1032">
      <c r="A1032" t="inlineStr">
        <is>
          <t>Gamma</t>
        </is>
      </c>
      <c r="B1032" t="inlineStr">
        <is>
          <t>Independence</t>
        </is>
      </c>
      <c r="C1032" t="inlineStr">
        <is>
          <t>none</t>
        </is>
      </c>
      <c r="D1032" t="n">
        <v>255.3389528472834</v>
      </c>
      <c r="E1032" t="inlineStr">
        <is>
          <t>ok</t>
        </is>
      </c>
      <c r="F1032" t="inlineStr">
        <is>
          <t>fear</t>
        </is>
      </c>
      <c r="G1032" t="inlineStr">
        <is>
          <t>Fulltext_Intensity</t>
        </is>
      </c>
    </row>
    <row r="1033">
      <c r="A1033" t="inlineStr">
        <is>
          <t>Gamma</t>
        </is>
      </c>
      <c r="B1033" t="inlineStr">
        <is>
          <t>Independence</t>
        </is>
      </c>
      <c r="C1033" t="inlineStr">
        <is>
          <t>pearson</t>
        </is>
      </c>
      <c r="D1033" t="n">
        <v>1218.398065351054</v>
      </c>
      <c r="E1033" t="inlineStr">
        <is>
          <t>ok</t>
        </is>
      </c>
      <c r="F1033" t="inlineStr">
        <is>
          <t>fear</t>
        </is>
      </c>
      <c r="G1033" t="inlineStr">
        <is>
          <t>Fulltext_Intensity</t>
        </is>
      </c>
    </row>
    <row r="1034">
      <c r="A1034" t="inlineStr">
        <is>
          <t>Gamma</t>
        </is>
      </c>
      <c r="B1034" t="inlineStr">
        <is>
          <t>Independence</t>
        </is>
      </c>
      <c r="C1034" t="inlineStr">
        <is>
          <t>deviance</t>
        </is>
      </c>
      <c r="D1034" t="n">
        <v>1205.916542727499</v>
      </c>
      <c r="E1034" t="inlineStr">
        <is>
          <t>ok</t>
        </is>
      </c>
      <c r="F1034" t="inlineStr">
        <is>
          <t>fear</t>
        </is>
      </c>
      <c r="G1034" t="inlineStr">
        <is>
          <t>Fulltext_Intensity</t>
        </is>
      </c>
    </row>
    <row r="1035">
      <c r="A1035" t="inlineStr">
        <is>
          <t>Gamma</t>
        </is>
      </c>
      <c r="B1035" t="inlineStr">
        <is>
          <t>Independence</t>
        </is>
      </c>
      <c r="C1035" t="inlineStr">
        <is>
          <t>ub</t>
        </is>
      </c>
      <c r="D1035" t="n">
        <v>1107.634604864595</v>
      </c>
      <c r="E1035" t="inlineStr">
        <is>
          <t>ok</t>
        </is>
      </c>
      <c r="F1035" t="inlineStr">
        <is>
          <t>fear</t>
        </is>
      </c>
      <c r="G1035" t="inlineStr">
        <is>
          <t>Fulltext_Intensity</t>
        </is>
      </c>
    </row>
    <row r="1036">
      <c r="A1036" t="inlineStr">
        <is>
          <t>Gamma</t>
        </is>
      </c>
      <c r="B1036" t="inlineStr">
        <is>
          <t>Independence</t>
        </is>
      </c>
      <c r="C1036" t="inlineStr">
        <is>
          <t>bc</t>
        </is>
      </c>
      <c r="D1036" t="n">
        <v>1339.907269697221</v>
      </c>
      <c r="E1036" t="inlineStr">
        <is>
          <t>ok</t>
        </is>
      </c>
      <c r="F1036" t="inlineStr">
        <is>
          <t>fear</t>
        </is>
      </c>
      <c r="G1036" t="inlineStr">
        <is>
          <t>Fulltext_Intensity</t>
        </is>
      </c>
    </row>
    <row r="1037">
      <c r="A1037" t="inlineStr">
        <is>
          <t>Gamma</t>
        </is>
      </c>
      <c r="B1037" t="inlineStr">
        <is>
          <t>Exchangeable</t>
        </is>
      </c>
      <c r="C1037" t="inlineStr">
        <is>
          <t>none</t>
        </is>
      </c>
      <c r="D1037" t="n">
        <v>256.1203541765634</v>
      </c>
      <c r="E1037" t="inlineStr">
        <is>
          <t>ok</t>
        </is>
      </c>
      <c r="F1037" t="inlineStr">
        <is>
          <t>fear</t>
        </is>
      </c>
      <c r="G1037" t="inlineStr">
        <is>
          <t>Fulltext_Intensity</t>
        </is>
      </c>
    </row>
    <row r="1038">
      <c r="A1038" t="inlineStr">
        <is>
          <t>Gamma</t>
        </is>
      </c>
      <c r="B1038" t="inlineStr">
        <is>
          <t>Exchangeable</t>
        </is>
      </c>
      <c r="C1038" t="inlineStr">
        <is>
          <t>pearson</t>
        </is>
      </c>
      <c r="D1038" t="n">
        <v>1220.217318309622</v>
      </c>
      <c r="E1038" t="inlineStr">
        <is>
          <t>ok</t>
        </is>
      </c>
      <c r="F1038" t="inlineStr">
        <is>
          <t>fear</t>
        </is>
      </c>
      <c r="G1038" t="inlineStr">
        <is>
          <t>Fulltext_Intensity</t>
        </is>
      </c>
    </row>
    <row r="1039">
      <c r="A1039" t="inlineStr">
        <is>
          <t>Gamma</t>
        </is>
      </c>
      <c r="B1039" t="inlineStr">
        <is>
          <t>Exchangeable</t>
        </is>
      </c>
      <c r="C1039" t="inlineStr">
        <is>
          <t>deviance</t>
        </is>
      </c>
      <c r="D1039" t="n">
        <v>1206.041616387341</v>
      </c>
      <c r="E1039" t="inlineStr">
        <is>
          <t>ok</t>
        </is>
      </c>
      <c r="F1039" t="inlineStr">
        <is>
          <t>fear</t>
        </is>
      </c>
      <c r="G1039" t="inlineStr">
        <is>
          <t>Fulltext_Intensity</t>
        </is>
      </c>
    </row>
    <row r="1040">
      <c r="A1040" t="inlineStr">
        <is>
          <t>Gamma</t>
        </is>
      </c>
      <c r="B1040" t="inlineStr">
        <is>
          <t>Exchangeable</t>
        </is>
      </c>
      <c r="C1040" t="inlineStr">
        <is>
          <t>ub</t>
        </is>
      </c>
      <c r="D1040" t="n">
        <v>1109.28847119725</v>
      </c>
      <c r="E1040" t="inlineStr">
        <is>
          <t>ok</t>
        </is>
      </c>
      <c r="F1040" t="inlineStr">
        <is>
          <t>fear</t>
        </is>
      </c>
      <c r="G1040" t="inlineStr">
        <is>
          <t>Fulltext_Intensity</t>
        </is>
      </c>
    </row>
    <row r="1041">
      <c r="A1041" t="inlineStr">
        <is>
          <t>Gamma</t>
        </is>
      </c>
      <c r="B1041" t="inlineStr">
        <is>
          <t>Exchangeable</t>
        </is>
      </c>
      <c r="C1041" t="inlineStr">
        <is>
          <t>bc</t>
        </is>
      </c>
      <c r="D1041" t="n">
        <v>1340.046240430379</v>
      </c>
      <c r="E1041" t="inlineStr">
        <is>
          <t>ok</t>
        </is>
      </c>
      <c r="F1041" t="inlineStr">
        <is>
          <t>fear</t>
        </is>
      </c>
      <c r="G1041" t="inlineStr">
        <is>
          <t>Fulltext_Intensity</t>
        </is>
      </c>
    </row>
    <row r="1042">
      <c r="A1042" t="inlineStr">
        <is>
          <t>InverseGaussian</t>
        </is>
      </c>
      <c r="B1042" t="inlineStr">
        <is>
          <t>Independence</t>
        </is>
      </c>
      <c r="C1042" t="inlineStr">
        <is>
          <t>none</t>
        </is>
      </c>
      <c r="D1042" t="n">
        <v>275.9659660985908</v>
      </c>
      <c r="E1042" t="inlineStr">
        <is>
          <t>ok</t>
        </is>
      </c>
      <c r="F1042" t="inlineStr">
        <is>
          <t>fear</t>
        </is>
      </c>
      <c r="G1042" t="inlineStr">
        <is>
          <t>Fulltext_Intensity</t>
        </is>
      </c>
    </row>
    <row r="1043">
      <c r="A1043" t="inlineStr">
        <is>
          <t>InverseGaussian</t>
        </is>
      </c>
      <c r="B1043" t="inlineStr">
        <is>
          <t>Independence</t>
        </is>
      </c>
      <c r="C1043" t="inlineStr">
        <is>
          <t>pearson</t>
        </is>
      </c>
      <c r="D1043" t="n">
        <v>6314.41929837817</v>
      </c>
      <c r="E1043" t="inlineStr">
        <is>
          <t>ok</t>
        </is>
      </c>
      <c r="F1043" t="inlineStr">
        <is>
          <t>fear</t>
        </is>
      </c>
      <c r="G1043" t="inlineStr">
        <is>
          <t>Fulltext_Intensity</t>
        </is>
      </c>
    </row>
    <row r="1044">
      <c r="A1044" t="inlineStr">
        <is>
          <t>InverseGaussian</t>
        </is>
      </c>
      <c r="B1044" t="inlineStr">
        <is>
          <t>Independence</t>
        </is>
      </c>
      <c r="C1044" t="inlineStr">
        <is>
          <t>deviance</t>
        </is>
      </c>
      <c r="D1044" t="n">
        <v>6249.733076716605</v>
      </c>
      <c r="E1044" t="inlineStr">
        <is>
          <t>ok</t>
        </is>
      </c>
      <c r="F1044" t="inlineStr">
        <is>
          <t>fear</t>
        </is>
      </c>
      <c r="G1044" t="inlineStr">
        <is>
          <t>Fulltext_Intensity</t>
        </is>
      </c>
    </row>
    <row r="1045">
      <c r="A1045" t="inlineStr">
        <is>
          <t>InverseGaussian</t>
        </is>
      </c>
      <c r="B1045" t="inlineStr">
        <is>
          <t>Independence</t>
        </is>
      </c>
      <c r="C1045" t="inlineStr">
        <is>
          <t>ub</t>
        </is>
      </c>
      <c r="D1045" t="n">
        <v>5740.381180343791</v>
      </c>
      <c r="E1045" t="inlineStr">
        <is>
          <t>ok</t>
        </is>
      </c>
      <c r="F1045" t="inlineStr">
        <is>
          <t>fear</t>
        </is>
      </c>
      <c r="G1045" t="inlineStr">
        <is>
          <t>Fulltext_Intensity</t>
        </is>
      </c>
    </row>
    <row r="1046">
      <c r="A1046" t="inlineStr">
        <is>
          <t>InverseGaussian</t>
        </is>
      </c>
      <c r="B1046" t="inlineStr">
        <is>
          <t>Independence</t>
        </is>
      </c>
      <c r="C1046" t="inlineStr">
        <is>
          <t>bc</t>
        </is>
      </c>
      <c r="D1046" t="n">
        <v>6944.14786301845</v>
      </c>
      <c r="E1046" t="inlineStr">
        <is>
          <t>ok</t>
        </is>
      </c>
      <c r="F1046" t="inlineStr">
        <is>
          <t>fear</t>
        </is>
      </c>
      <c r="G1046" t="inlineStr">
        <is>
          <t>Fulltext_Intensity</t>
        </is>
      </c>
    </row>
    <row r="1047">
      <c r="A1047" t="inlineStr">
        <is>
          <t>InverseGaussian</t>
        </is>
      </c>
      <c r="B1047" t="inlineStr">
        <is>
          <t>Exchangeable</t>
        </is>
      </c>
      <c r="C1047" t="inlineStr">
        <is>
          <t>none</t>
        </is>
      </c>
      <c r="D1047" t="n">
        <v>277.8008163975176</v>
      </c>
      <c r="E1047" t="inlineStr">
        <is>
          <t>ok</t>
        </is>
      </c>
      <c r="F1047" t="inlineStr">
        <is>
          <t>fear</t>
        </is>
      </c>
      <c r="G1047" t="inlineStr">
        <is>
          <t>Fulltext_Intensity</t>
        </is>
      </c>
    </row>
    <row r="1048">
      <c r="A1048" t="inlineStr">
        <is>
          <t>InverseGaussian</t>
        </is>
      </c>
      <c r="B1048" t="inlineStr">
        <is>
          <t>Exchangeable</t>
        </is>
      </c>
      <c r="C1048" t="inlineStr">
        <is>
          <t>pearson</t>
        </is>
      </c>
      <c r="D1048" t="n">
        <v>6326.950075359799</v>
      </c>
      <c r="E1048" t="inlineStr">
        <is>
          <t>ok</t>
        </is>
      </c>
      <c r="F1048" t="inlineStr">
        <is>
          <t>fear</t>
        </is>
      </c>
      <c r="G1048" t="inlineStr">
        <is>
          <t>Fulltext_Intensity</t>
        </is>
      </c>
    </row>
    <row r="1049">
      <c r="A1049" t="inlineStr">
        <is>
          <t>InverseGaussian</t>
        </is>
      </c>
      <c r="B1049" t="inlineStr">
        <is>
          <t>Exchangeable</t>
        </is>
      </c>
      <c r="C1049" t="inlineStr">
        <is>
          <t>deviance</t>
        </is>
      </c>
      <c r="D1049" t="n">
        <v>6249.913988156859</v>
      </c>
      <c r="E1049" t="inlineStr">
        <is>
          <t>ok</t>
        </is>
      </c>
      <c r="F1049" t="inlineStr">
        <is>
          <t>fear</t>
        </is>
      </c>
      <c r="G1049" t="inlineStr">
        <is>
          <t>Fulltext_Intensity</t>
        </is>
      </c>
    </row>
    <row r="1050">
      <c r="A1050" t="inlineStr">
        <is>
          <t>InverseGaussian</t>
        </is>
      </c>
      <c r="B1050" t="inlineStr">
        <is>
          <t>Exchangeable</t>
        </is>
      </c>
      <c r="C1050" t="inlineStr">
        <is>
          <t>ub</t>
        </is>
      </c>
      <c r="D1050" t="n">
        <v>5751.772796222973</v>
      </c>
      <c r="E1050" t="inlineStr">
        <is>
          <t>ok</t>
        </is>
      </c>
      <c r="F1050" t="inlineStr">
        <is>
          <t>fear</t>
        </is>
      </c>
      <c r="G1050" t="inlineStr">
        <is>
          <t>Fulltext_Intensity</t>
        </is>
      </c>
    </row>
    <row r="1051">
      <c r="A1051" t="inlineStr">
        <is>
          <t>InverseGaussian</t>
        </is>
      </c>
      <c r="B1051" t="inlineStr">
        <is>
          <t>Exchangeable</t>
        </is>
      </c>
      <c r="C1051" t="inlineStr">
        <is>
          <t>bc</t>
        </is>
      </c>
      <c r="D1051" t="n">
        <v>6944.348875729842</v>
      </c>
      <c r="E1051" t="inlineStr">
        <is>
          <t>ok</t>
        </is>
      </c>
      <c r="F1051" t="inlineStr">
        <is>
          <t>fear</t>
        </is>
      </c>
      <c r="G1051" t="inlineStr">
        <is>
          <t>Fulltext_Intensity</t>
        </is>
      </c>
    </row>
    <row r="1052">
      <c r="A1052" t="inlineStr">
        <is>
          <t>Poisson</t>
        </is>
      </c>
      <c r="B1052" t="inlineStr">
        <is>
          <t>Independence</t>
        </is>
      </c>
      <c r="C1052" t="inlineStr">
        <is>
          <t>none</t>
        </is>
      </c>
      <c r="D1052" t="n">
        <v>18.40388196100174</v>
      </c>
      <c r="E1052" t="inlineStr">
        <is>
          <t>ok</t>
        </is>
      </c>
      <c r="F1052" t="inlineStr">
        <is>
          <t>fear</t>
        </is>
      </c>
      <c r="G1052" t="inlineStr">
        <is>
          <t>Title_Intensity</t>
        </is>
      </c>
    </row>
    <row r="1053">
      <c r="A1053" t="inlineStr">
        <is>
          <t>Poisson</t>
        </is>
      </c>
      <c r="B1053" t="inlineStr">
        <is>
          <t>Independence</t>
        </is>
      </c>
      <c r="C1053" t="inlineStr">
        <is>
          <t>pearson</t>
        </is>
      </c>
      <c r="D1053" t="n">
        <v>284.4714301997085</v>
      </c>
      <c r="E1053" t="inlineStr">
        <is>
          <t>ok</t>
        </is>
      </c>
      <c r="F1053" t="inlineStr">
        <is>
          <t>fear</t>
        </is>
      </c>
      <c r="G1053" t="inlineStr">
        <is>
          <t>Title_Intensity</t>
        </is>
      </c>
    </row>
    <row r="1054">
      <c r="A1054" t="inlineStr">
        <is>
          <t>Poisson</t>
        </is>
      </c>
      <c r="B1054" t="inlineStr">
        <is>
          <t>Independence</t>
        </is>
      </c>
      <c r="C1054" t="inlineStr">
        <is>
          <t>deviance</t>
        </is>
      </c>
      <c r="D1054" t="n">
        <v>243.5400862776573</v>
      </c>
      <c r="E1054" t="inlineStr">
        <is>
          <t>ok</t>
        </is>
      </c>
      <c r="F1054" t="inlineStr">
        <is>
          <t>fear</t>
        </is>
      </c>
      <c r="G1054" t="inlineStr">
        <is>
          <t>Title_Intensity</t>
        </is>
      </c>
    </row>
    <row r="1055">
      <c r="A1055" t="inlineStr">
        <is>
          <t>Poisson</t>
        </is>
      </c>
      <c r="B1055" t="inlineStr">
        <is>
          <t>Independence</t>
        </is>
      </c>
      <c r="C1055" t="inlineStr">
        <is>
          <t>ub</t>
        </is>
      </c>
      <c r="D1055" t="n">
        <v>258.610391090644</v>
      </c>
      <c r="E1055" t="inlineStr">
        <is>
          <t>ok</t>
        </is>
      </c>
      <c r="F1055" t="inlineStr">
        <is>
          <t>fear</t>
        </is>
      </c>
      <c r="G1055" t="inlineStr">
        <is>
          <t>Title_Intensity</t>
        </is>
      </c>
    </row>
    <row r="1056">
      <c r="A1056" t="inlineStr">
        <is>
          <t>Poisson</t>
        </is>
      </c>
      <c r="B1056" t="inlineStr">
        <is>
          <t>Independence</t>
        </is>
      </c>
      <c r="C1056" t="inlineStr">
        <is>
          <t>bc</t>
        </is>
      </c>
      <c r="D1056" t="n">
        <v>270.6000958640636</v>
      </c>
      <c r="E1056" t="inlineStr">
        <is>
          <t>ok</t>
        </is>
      </c>
      <c r="F1056" t="inlineStr">
        <is>
          <t>fear</t>
        </is>
      </c>
      <c r="G1056" t="inlineStr">
        <is>
          <t>Title_Intensity</t>
        </is>
      </c>
    </row>
    <row r="1057">
      <c r="A1057" t="inlineStr">
        <is>
          <t>Poisson</t>
        </is>
      </c>
      <c r="B1057" t="inlineStr">
        <is>
          <t>Exchangeable</t>
        </is>
      </c>
      <c r="C1057" t="inlineStr">
        <is>
          <t>none</t>
        </is>
      </c>
      <c r="D1057" t="n">
        <v>18.45812743622467</v>
      </c>
      <c r="E1057" t="inlineStr">
        <is>
          <t>ok</t>
        </is>
      </c>
      <c r="F1057" t="inlineStr">
        <is>
          <t>fear</t>
        </is>
      </c>
      <c r="G1057" t="inlineStr">
        <is>
          <t>Title_Intensity</t>
        </is>
      </c>
    </row>
    <row r="1058">
      <c r="A1058" t="inlineStr">
        <is>
          <t>Poisson</t>
        </is>
      </c>
      <c r="B1058" t="inlineStr">
        <is>
          <t>Exchangeable</t>
        </is>
      </c>
      <c r="C1058" t="inlineStr">
        <is>
          <t>pearson</t>
        </is>
      </c>
      <c r="D1058" t="n">
        <v>274.9578682650774</v>
      </c>
      <c r="E1058" t="inlineStr">
        <is>
          <t>ok</t>
        </is>
      </c>
      <c r="F1058" t="inlineStr">
        <is>
          <t>fear</t>
        </is>
      </c>
      <c r="G1058" t="inlineStr">
        <is>
          <t>Title_Intensity</t>
        </is>
      </c>
    </row>
    <row r="1059">
      <c r="A1059" t="inlineStr">
        <is>
          <t>Poisson</t>
        </is>
      </c>
      <c r="B1059" t="inlineStr">
        <is>
          <t>Exchangeable</t>
        </is>
      </c>
      <c r="C1059" t="inlineStr">
        <is>
          <t>deviance</t>
        </is>
      </c>
      <c r="D1059" t="n">
        <v>242.9225209460291</v>
      </c>
      <c r="E1059" t="inlineStr">
        <is>
          <t>ok</t>
        </is>
      </c>
      <c r="F1059" t="inlineStr">
        <is>
          <t>fear</t>
        </is>
      </c>
      <c r="G1059" t="inlineStr">
        <is>
          <t>Title_Intensity</t>
        </is>
      </c>
    </row>
    <row r="1060">
      <c r="A1060" t="inlineStr">
        <is>
          <t>Poisson</t>
        </is>
      </c>
      <c r="B1060" t="inlineStr">
        <is>
          <t>Exchangeable</t>
        </is>
      </c>
      <c r="C1060" t="inlineStr">
        <is>
          <t>ub</t>
        </is>
      </c>
      <c r="D1060" t="n">
        <v>249.9616984227981</v>
      </c>
      <c r="E1060" t="inlineStr">
        <is>
          <t>ok</t>
        </is>
      </c>
      <c r="F1060" t="inlineStr">
        <is>
          <t>fear</t>
        </is>
      </c>
      <c r="G1060" t="inlineStr">
        <is>
          <t>Title_Intensity</t>
        </is>
      </c>
    </row>
    <row r="1061">
      <c r="A1061" t="inlineStr">
        <is>
          <t>Poisson</t>
        </is>
      </c>
      <c r="B1061" t="inlineStr">
        <is>
          <t>Exchangeable</t>
        </is>
      </c>
      <c r="C1061" t="inlineStr">
        <is>
          <t>bc</t>
        </is>
      </c>
      <c r="D1061" t="n">
        <v>269.9139121622546</v>
      </c>
      <c r="E1061" t="inlineStr">
        <is>
          <t>ok</t>
        </is>
      </c>
      <c r="F1061" t="inlineStr">
        <is>
          <t>fear</t>
        </is>
      </c>
      <c r="G1061" t="inlineStr">
        <is>
          <t>Title_Intensity</t>
        </is>
      </c>
    </row>
    <row r="1062">
      <c r="A1062" t="inlineStr">
        <is>
          <t>NegativeBinomial</t>
        </is>
      </c>
      <c r="B1062" t="inlineStr">
        <is>
          <t>Independence</t>
        </is>
      </c>
      <c r="C1062" t="inlineStr">
        <is>
          <t>none</t>
        </is>
      </c>
      <c r="D1062" t="n">
        <v>14.3964489811644</v>
      </c>
      <c r="E1062" t="inlineStr">
        <is>
          <t>ok</t>
        </is>
      </c>
      <c r="F1062" t="inlineStr">
        <is>
          <t>fear</t>
        </is>
      </c>
      <c r="G1062" t="inlineStr">
        <is>
          <t>Title_Intensity</t>
        </is>
      </c>
    </row>
    <row r="1063">
      <c r="A1063" t="inlineStr">
        <is>
          <t>NegativeBinomial</t>
        </is>
      </c>
      <c r="B1063" t="inlineStr">
        <is>
          <t>Independence</t>
        </is>
      </c>
      <c r="C1063" t="inlineStr">
        <is>
          <t>pearson</t>
        </is>
      </c>
      <c r="D1063" t="n">
        <v>222.5279666619888</v>
      </c>
      <c r="E1063" t="inlineStr">
        <is>
          <t>ok</t>
        </is>
      </c>
      <c r="F1063" t="inlineStr">
        <is>
          <t>fear</t>
        </is>
      </c>
      <c r="G1063" t="inlineStr">
        <is>
          <t>Title_Intensity</t>
        </is>
      </c>
    </row>
    <row r="1064">
      <c r="A1064" t="inlineStr">
        <is>
          <t>NegativeBinomial</t>
        </is>
      </c>
      <c r="B1064" t="inlineStr">
        <is>
          <t>Independence</t>
        </is>
      </c>
      <c r="C1064" t="inlineStr">
        <is>
          <t>deviance</t>
        </is>
      </c>
      <c r="D1064" t="n">
        <v>190.5093954848332</v>
      </c>
      <c r="E1064" t="inlineStr">
        <is>
          <t>ok</t>
        </is>
      </c>
      <c r="F1064" t="inlineStr">
        <is>
          <t>fear</t>
        </is>
      </c>
      <c r="G1064" t="inlineStr">
        <is>
          <t>Title_Intensity</t>
        </is>
      </c>
    </row>
    <row r="1065">
      <c r="A1065" t="inlineStr">
        <is>
          <t>NegativeBinomial</t>
        </is>
      </c>
      <c r="B1065" t="inlineStr">
        <is>
          <t>Independence</t>
        </is>
      </c>
      <c r="C1065" t="inlineStr">
        <is>
          <t>ub</t>
        </is>
      </c>
      <c r="D1065" t="n">
        <v>202.2981515108989</v>
      </c>
      <c r="E1065" t="inlineStr">
        <is>
          <t>ok</t>
        </is>
      </c>
      <c r="F1065" t="inlineStr">
        <is>
          <t>fear</t>
        </is>
      </c>
      <c r="G1065" t="inlineStr">
        <is>
          <t>Title_Intensity</t>
        </is>
      </c>
    </row>
    <row r="1066">
      <c r="A1066" t="inlineStr">
        <is>
          <t>NegativeBinomial</t>
        </is>
      </c>
      <c r="B1066" t="inlineStr">
        <is>
          <t>Independence</t>
        </is>
      </c>
      <c r="C1066" t="inlineStr">
        <is>
          <t>bc</t>
        </is>
      </c>
      <c r="D1066" t="n">
        <v>211.6771060942591</v>
      </c>
      <c r="E1066" t="inlineStr">
        <is>
          <t>ok</t>
        </is>
      </c>
      <c r="F1066" t="inlineStr">
        <is>
          <t>fear</t>
        </is>
      </c>
      <c r="G1066" t="inlineStr">
        <is>
          <t>Title_Intensity</t>
        </is>
      </c>
    </row>
    <row r="1067">
      <c r="A1067" t="inlineStr">
        <is>
          <t>NegativeBinomial</t>
        </is>
      </c>
      <c r="B1067" t="inlineStr">
        <is>
          <t>Exchangeable</t>
        </is>
      </c>
      <c r="C1067" t="inlineStr">
        <is>
          <t>none</t>
        </is>
      </c>
      <c r="D1067" t="n">
        <v>14.42789772377223</v>
      </c>
      <c r="E1067" t="inlineStr">
        <is>
          <t>ok</t>
        </is>
      </c>
      <c r="F1067" t="inlineStr">
        <is>
          <t>fear</t>
        </is>
      </c>
      <c r="G1067" t="inlineStr">
        <is>
          <t>Title_Intensity</t>
        </is>
      </c>
    </row>
    <row r="1068">
      <c r="A1068" t="inlineStr">
        <is>
          <t>NegativeBinomial</t>
        </is>
      </c>
      <c r="B1068" t="inlineStr">
        <is>
          <t>Exchangeable</t>
        </is>
      </c>
      <c r="C1068" t="inlineStr">
        <is>
          <t>pearson</t>
        </is>
      </c>
      <c r="D1068" t="n">
        <v>214.8270753598141</v>
      </c>
      <c r="E1068" t="inlineStr">
        <is>
          <t>ok</t>
        </is>
      </c>
      <c r="F1068" t="inlineStr">
        <is>
          <t>fear</t>
        </is>
      </c>
      <c r="G1068" t="inlineStr">
        <is>
          <t>Title_Intensity</t>
        </is>
      </c>
    </row>
    <row r="1069">
      <c r="A1069" t="inlineStr">
        <is>
          <t>NegativeBinomial</t>
        </is>
      </c>
      <c r="B1069" t="inlineStr">
        <is>
          <t>Exchangeable</t>
        </is>
      </c>
      <c r="C1069" t="inlineStr">
        <is>
          <t>deviance</t>
        </is>
      </c>
      <c r="D1069" t="n">
        <v>189.8598009286765</v>
      </c>
      <c r="E1069" t="inlineStr">
        <is>
          <t>ok</t>
        </is>
      </c>
      <c r="F1069" t="inlineStr">
        <is>
          <t>fear</t>
        </is>
      </c>
      <c r="G1069" t="inlineStr">
        <is>
          <t>Title_Intensity</t>
        </is>
      </c>
    </row>
    <row r="1070">
      <c r="A1070" t="inlineStr">
        <is>
          <t>NegativeBinomial</t>
        </is>
      </c>
      <c r="B1070" t="inlineStr">
        <is>
          <t>Exchangeable</t>
        </is>
      </c>
      <c r="C1070" t="inlineStr">
        <is>
          <t>ub</t>
        </is>
      </c>
      <c r="D1070" t="n">
        <v>195.2973412361947</v>
      </c>
      <c r="E1070" t="inlineStr">
        <is>
          <t>ok</t>
        </is>
      </c>
      <c r="F1070" t="inlineStr">
        <is>
          <t>fear</t>
        </is>
      </c>
      <c r="G1070" t="inlineStr">
        <is>
          <t>Title_Intensity</t>
        </is>
      </c>
    </row>
    <row r="1071">
      <c r="A1071" t="inlineStr">
        <is>
          <t>NegativeBinomial</t>
        </is>
      </c>
      <c r="B1071" t="inlineStr">
        <is>
          <t>Exchangeable</t>
        </is>
      </c>
      <c r="C1071" t="inlineStr">
        <is>
          <t>bc</t>
        </is>
      </c>
      <c r="D1071" t="n">
        <v>210.9553343651961</v>
      </c>
      <c r="E1071" t="inlineStr">
        <is>
          <t>ok</t>
        </is>
      </c>
      <c r="F1071" t="inlineStr">
        <is>
          <t>fear</t>
        </is>
      </c>
      <c r="G1071" t="inlineStr">
        <is>
          <t>Title_Intensity</t>
        </is>
      </c>
    </row>
    <row r="1072">
      <c r="A1072" t="inlineStr">
        <is>
          <t>Gaussian</t>
        </is>
      </c>
      <c r="B1072" t="inlineStr">
        <is>
          <t>Independence</t>
        </is>
      </c>
      <c r="C1072" t="inlineStr">
        <is>
          <t>none</t>
        </is>
      </c>
      <c r="D1072" t="n">
        <v>247.2794580368971</v>
      </c>
      <c r="E1072" t="inlineStr">
        <is>
          <t>ok</t>
        </is>
      </c>
      <c r="F1072" t="inlineStr">
        <is>
          <t>fear</t>
        </is>
      </c>
      <c r="G1072" t="inlineStr">
        <is>
          <t>Title_Intensity</t>
        </is>
      </c>
    </row>
    <row r="1073">
      <c r="A1073" t="inlineStr">
        <is>
          <t>Gaussian</t>
        </is>
      </c>
      <c r="B1073" t="inlineStr">
        <is>
          <t>Independence</t>
        </is>
      </c>
      <c r="C1073" t="inlineStr">
        <is>
          <t>pearson</t>
        </is>
      </c>
      <c r="D1073" t="n">
        <v>84.2753538523616</v>
      </c>
      <c r="E1073" t="inlineStr">
        <is>
          <t>ok</t>
        </is>
      </c>
      <c r="F1073" t="inlineStr">
        <is>
          <t>fear</t>
        </is>
      </c>
      <c r="G1073" t="inlineStr">
        <is>
          <t>Title_Intensity</t>
        </is>
      </c>
    </row>
    <row r="1074">
      <c r="A1074" t="inlineStr">
        <is>
          <t>Gaussian</t>
        </is>
      </c>
      <c r="B1074" t="inlineStr">
        <is>
          <t>Independence</t>
        </is>
      </c>
      <c r="C1074" t="inlineStr">
        <is>
          <t>deviance</t>
        </is>
      </c>
      <c r="D1074" t="n">
        <v>72.14934355226957</v>
      </c>
      <c r="E1074" t="inlineStr">
        <is>
          <t>ok</t>
        </is>
      </c>
      <c r="F1074" t="inlineStr">
        <is>
          <t>fear</t>
        </is>
      </c>
      <c r="G1074" t="inlineStr">
        <is>
          <t>Title_Intensity</t>
        </is>
      </c>
    </row>
    <row r="1075">
      <c r="A1075" t="inlineStr">
        <is>
          <t>Gaussian</t>
        </is>
      </c>
      <c r="B1075" t="inlineStr">
        <is>
          <t>Independence</t>
        </is>
      </c>
      <c r="C1075" t="inlineStr">
        <is>
          <t>ub</t>
        </is>
      </c>
      <c r="D1075" t="n">
        <v>76.61395804760144</v>
      </c>
      <c r="E1075" t="inlineStr">
        <is>
          <t>ok</t>
        </is>
      </c>
      <c r="F1075" t="inlineStr">
        <is>
          <t>fear</t>
        </is>
      </c>
      <c r="G1075" t="inlineStr">
        <is>
          <t>Title_Intensity</t>
        </is>
      </c>
    </row>
    <row r="1076">
      <c r="A1076" t="inlineStr">
        <is>
          <t>Gaussian</t>
        </is>
      </c>
      <c r="B1076" t="inlineStr">
        <is>
          <t>Independence</t>
        </is>
      </c>
      <c r="C1076" t="inlineStr">
        <is>
          <t>bc</t>
        </is>
      </c>
      <c r="D1076" t="n">
        <v>80.16593728029953</v>
      </c>
      <c r="E1076" t="inlineStr">
        <is>
          <t>ok</t>
        </is>
      </c>
      <c r="F1076" t="inlineStr">
        <is>
          <t>fear</t>
        </is>
      </c>
      <c r="G1076" t="inlineStr">
        <is>
          <t>Title_Intensity</t>
        </is>
      </c>
    </row>
    <row r="1077">
      <c r="A1077" t="inlineStr">
        <is>
          <t>Gaussian</t>
        </is>
      </c>
      <c r="B1077" t="inlineStr">
        <is>
          <t>Exchangeable</t>
        </is>
      </c>
      <c r="C1077" t="inlineStr">
        <is>
          <t>none</t>
        </is>
      </c>
      <c r="D1077" t="n">
        <v>245.2141198095423</v>
      </c>
      <c r="E1077" t="inlineStr">
        <is>
          <t>ok</t>
        </is>
      </c>
      <c r="F1077" t="inlineStr">
        <is>
          <t>fear</t>
        </is>
      </c>
      <c r="G1077" t="inlineStr">
        <is>
          <t>Title_Intensity</t>
        </is>
      </c>
    </row>
    <row r="1078">
      <c r="A1078" t="inlineStr">
        <is>
          <t>Gaussian</t>
        </is>
      </c>
      <c r="B1078" t="inlineStr">
        <is>
          <t>Exchangeable</t>
        </is>
      </c>
      <c r="C1078" t="inlineStr">
        <is>
          <t>pearson</t>
        </is>
      </c>
      <c r="D1078" t="n">
        <v>81.12394053347199</v>
      </c>
      <c r="E1078" t="inlineStr">
        <is>
          <t>ok</t>
        </is>
      </c>
      <c r="F1078" t="inlineStr">
        <is>
          <t>fear</t>
        </is>
      </c>
      <c r="G1078" t="inlineStr">
        <is>
          <t>Title_Intensity</t>
        </is>
      </c>
    </row>
    <row r="1079">
      <c r="A1079" t="inlineStr">
        <is>
          <t>Gaussian</t>
        </is>
      </c>
      <c r="B1079" t="inlineStr">
        <is>
          <t>Exchangeable</t>
        </is>
      </c>
      <c r="C1079" t="inlineStr">
        <is>
          <t>deviance</t>
        </is>
      </c>
      <c r="D1079" t="n">
        <v>71.57707674852709</v>
      </c>
      <c r="E1079" t="inlineStr">
        <is>
          <t>ok</t>
        </is>
      </c>
      <c r="F1079" t="inlineStr">
        <is>
          <t>fear</t>
        </is>
      </c>
      <c r="G1079" t="inlineStr">
        <is>
          <t>Title_Intensity</t>
        </is>
      </c>
    </row>
    <row r="1080">
      <c r="A1080" t="inlineStr">
        <is>
          <t>Gaussian</t>
        </is>
      </c>
      <c r="B1080" t="inlineStr">
        <is>
          <t>Exchangeable</t>
        </is>
      </c>
      <c r="C1080" t="inlineStr">
        <is>
          <t>ub</t>
        </is>
      </c>
      <c r="D1080" t="n">
        <v>73.74903687821619</v>
      </c>
      <c r="E1080" t="inlineStr">
        <is>
          <t>ok</t>
        </is>
      </c>
      <c r="F1080" t="inlineStr">
        <is>
          <t>fear</t>
        </is>
      </c>
      <c r="G1080" t="inlineStr">
        <is>
          <t>Title_Intensity</t>
        </is>
      </c>
    </row>
    <row r="1081">
      <c r="A1081" t="inlineStr">
        <is>
          <t>Gaussian</t>
        </is>
      </c>
      <c r="B1081" t="inlineStr">
        <is>
          <t>Exchangeable</t>
        </is>
      </c>
      <c r="C1081" t="inlineStr">
        <is>
          <t>bc</t>
        </is>
      </c>
      <c r="D1081" t="n">
        <v>79.53008527879841</v>
      </c>
      <c r="E1081" t="inlineStr">
        <is>
          <t>ok</t>
        </is>
      </c>
      <c r="F1081" t="inlineStr">
        <is>
          <t>fear</t>
        </is>
      </c>
      <c r="G1081" t="inlineStr">
        <is>
          <t>Title_Intensity</t>
        </is>
      </c>
    </row>
    <row r="1082">
      <c r="A1082" t="inlineStr">
        <is>
          <t>Gamma</t>
        </is>
      </c>
      <c r="B1082" t="inlineStr">
        <is>
          <t>Independence</t>
        </is>
      </c>
      <c r="C1082" t="inlineStr">
        <is>
          <t>none</t>
        </is>
      </c>
      <c r="D1082" t="n">
        <v>8107.146009543242</v>
      </c>
      <c r="E1082" t="inlineStr">
        <is>
          <t>ok</t>
        </is>
      </c>
      <c r="F1082" t="inlineStr">
        <is>
          <t>fear</t>
        </is>
      </c>
      <c r="G1082" t="inlineStr">
        <is>
          <t>Title_Intensity</t>
        </is>
      </c>
    </row>
    <row r="1083">
      <c r="A1083" t="inlineStr">
        <is>
          <t>Gamma</t>
        </is>
      </c>
      <c r="B1083" t="inlineStr">
        <is>
          <t>Independence</t>
        </is>
      </c>
      <c r="C1083" t="inlineStr">
        <is>
          <t>pearson</t>
        </is>
      </c>
      <c r="D1083" t="n">
        <v>23967.59215293562</v>
      </c>
      <c r="E1083" t="inlineStr">
        <is>
          <t>ok</t>
        </is>
      </c>
      <c r="F1083" t="inlineStr">
        <is>
          <t>fear</t>
        </is>
      </c>
      <c r="G1083" t="inlineStr">
        <is>
          <t>Title_Intensity</t>
        </is>
      </c>
    </row>
    <row r="1084">
      <c r="A1084" t="inlineStr">
        <is>
          <t>Gamma</t>
        </is>
      </c>
      <c r="B1084" t="inlineStr">
        <is>
          <t>Independence</t>
        </is>
      </c>
      <c r="C1084" t="inlineStr">
        <is>
          <t>deviance</t>
        </is>
      </c>
      <c r="D1084" t="n">
        <v>20519.00064866204</v>
      </c>
      <c r="E1084" t="inlineStr">
        <is>
          <t>ok</t>
        </is>
      </c>
      <c r="F1084" t="inlineStr">
        <is>
          <t>fear</t>
        </is>
      </c>
      <c r="G1084" t="inlineStr">
        <is>
          <t>Title_Intensity</t>
        </is>
      </c>
    </row>
    <row r="1085">
      <c r="A1085" t="inlineStr">
        <is>
          <t>Gamma</t>
        </is>
      </c>
      <c r="B1085" t="inlineStr">
        <is>
          <t>Independence</t>
        </is>
      </c>
      <c r="C1085" t="inlineStr">
        <is>
          <t>ub</t>
        </is>
      </c>
      <c r="D1085" t="n">
        <v>21788.72013903238</v>
      </c>
      <c r="E1085" t="inlineStr">
        <is>
          <t>ok</t>
        </is>
      </c>
      <c r="F1085" t="inlineStr">
        <is>
          <t>fear</t>
        </is>
      </c>
      <c r="G1085" t="inlineStr">
        <is>
          <t>Title_Intensity</t>
        </is>
      </c>
    </row>
    <row r="1086">
      <c r="A1086" t="inlineStr">
        <is>
          <t>Gamma</t>
        </is>
      </c>
      <c r="B1086" t="inlineStr">
        <is>
          <t>Independence</t>
        </is>
      </c>
      <c r="C1086" t="inlineStr">
        <is>
          <t>bc</t>
        </is>
      </c>
      <c r="D1086" t="n">
        <v>22798.8896096245</v>
      </c>
      <c r="E1086" t="inlineStr">
        <is>
          <t>ok</t>
        </is>
      </c>
      <c r="F1086" t="inlineStr">
        <is>
          <t>fear</t>
        </is>
      </c>
      <c r="G1086" t="inlineStr">
        <is>
          <t>Title_Intensity</t>
        </is>
      </c>
    </row>
    <row r="1087">
      <c r="A1087" t="inlineStr">
        <is>
          <t>Gamma</t>
        </is>
      </c>
      <c r="B1087" t="inlineStr">
        <is>
          <t>Exchangeable</t>
        </is>
      </c>
      <c r="C1087" t="inlineStr">
        <is>
          <t>none</t>
        </is>
      </c>
      <c r="D1087" t="n">
        <v>7531.335746984476</v>
      </c>
      <c r="E1087" t="inlineStr">
        <is>
          <t>ok</t>
        </is>
      </c>
      <c r="F1087" t="inlineStr">
        <is>
          <t>fear</t>
        </is>
      </c>
      <c r="G1087" t="inlineStr">
        <is>
          <t>Title_Intensity</t>
        </is>
      </c>
    </row>
    <row r="1088">
      <c r="A1088" t="inlineStr">
        <is>
          <t>Gamma</t>
        </is>
      </c>
      <c r="B1088" t="inlineStr">
        <is>
          <t>Exchangeable</t>
        </is>
      </c>
      <c r="C1088" t="inlineStr">
        <is>
          <t>pearson</t>
        </is>
      </c>
      <c r="D1088" t="n">
        <v>23070.45598731806</v>
      </c>
      <c r="E1088" t="inlineStr">
        <is>
          <t>ok</t>
        </is>
      </c>
      <c r="F1088" t="inlineStr">
        <is>
          <t>fear</t>
        </is>
      </c>
      <c r="G1088" t="inlineStr">
        <is>
          <t>Title_Intensity</t>
        </is>
      </c>
    </row>
    <row r="1089">
      <c r="A1089" t="inlineStr">
        <is>
          <t>Gamma</t>
        </is>
      </c>
      <c r="B1089" t="inlineStr">
        <is>
          <t>Exchangeable</t>
        </is>
      </c>
      <c r="C1089" t="inlineStr">
        <is>
          <t>deviance</t>
        </is>
      </c>
      <c r="D1089" t="n">
        <v>20409.53098119006</v>
      </c>
      <c r="E1089" t="inlineStr">
        <is>
          <t>ok</t>
        </is>
      </c>
      <c r="F1089" t="inlineStr">
        <is>
          <t>fear</t>
        </is>
      </c>
      <c r="G1089" t="inlineStr">
        <is>
          <t>Title_Intensity</t>
        </is>
      </c>
    </row>
    <row r="1090">
      <c r="A1090" t="inlineStr">
        <is>
          <t>Gamma</t>
        </is>
      </c>
      <c r="B1090" t="inlineStr">
        <is>
          <t>Exchangeable</t>
        </is>
      </c>
      <c r="C1090" t="inlineStr">
        <is>
          <t>ub</t>
        </is>
      </c>
      <c r="D1090" t="n">
        <v>20973.14180665278</v>
      </c>
      <c r="E1090" t="inlineStr">
        <is>
          <t>ok</t>
        </is>
      </c>
      <c r="F1090" t="inlineStr">
        <is>
          <t>fear</t>
        </is>
      </c>
      <c r="G1090" t="inlineStr">
        <is>
          <t>Title_Intensity</t>
        </is>
      </c>
    </row>
    <row r="1091">
      <c r="A1091" t="inlineStr">
        <is>
          <t>Gamma</t>
        </is>
      </c>
      <c r="B1091" t="inlineStr">
        <is>
          <t>Exchangeable</t>
        </is>
      </c>
      <c r="C1091" t="inlineStr">
        <is>
          <t>bc</t>
        </is>
      </c>
      <c r="D1091" t="n">
        <v>22677.25664576673</v>
      </c>
      <c r="E1091" t="inlineStr">
        <is>
          <t>ok</t>
        </is>
      </c>
      <c r="F1091" t="inlineStr">
        <is>
          <t>fear</t>
        </is>
      </c>
      <c r="G1091" t="inlineStr">
        <is>
          <t>Title_Intensity</t>
        </is>
      </c>
    </row>
    <row r="1092">
      <c r="A1092" t="inlineStr">
        <is>
          <t>InverseGaussian</t>
        </is>
      </c>
      <c r="B1092" t="inlineStr">
        <is>
          <t>Independence</t>
        </is>
      </c>
      <c r="C1092" t="inlineStr">
        <is>
          <t>none</t>
        </is>
      </c>
      <c r="D1092" t="n">
        <v>1489248366.643361</v>
      </c>
      <c r="E1092" t="inlineStr">
        <is>
          <t>ok</t>
        </is>
      </c>
      <c r="F1092" t="inlineStr">
        <is>
          <t>fear</t>
        </is>
      </c>
      <c r="G1092" t="inlineStr">
        <is>
          <t>Title_Intensity</t>
        </is>
      </c>
    </row>
    <row r="1093">
      <c r="A1093" t="inlineStr">
        <is>
          <t>InverseGaussian</t>
        </is>
      </c>
      <c r="B1093" t="inlineStr">
        <is>
          <t>Independence</t>
        </is>
      </c>
      <c r="C1093" t="inlineStr">
        <is>
          <t>pearson</t>
        </is>
      </c>
      <c r="D1093" t="n">
        <v>13106021350.364</v>
      </c>
      <c r="E1093" t="inlineStr">
        <is>
          <t>ok</t>
        </is>
      </c>
      <c r="F1093" t="inlineStr">
        <is>
          <t>fear</t>
        </is>
      </c>
      <c r="G1093" t="inlineStr">
        <is>
          <t>Title_Intensity</t>
        </is>
      </c>
    </row>
    <row r="1094">
      <c r="A1094" t="inlineStr">
        <is>
          <t>InverseGaussian</t>
        </is>
      </c>
      <c r="B1094" t="inlineStr">
        <is>
          <t>Independence</t>
        </is>
      </c>
      <c r="C1094" t="inlineStr">
        <is>
          <t>deviance</t>
        </is>
      </c>
      <c r="D1094" t="n">
        <v>11220253535.42066</v>
      </c>
      <c r="E1094" t="inlineStr">
        <is>
          <t>ok</t>
        </is>
      </c>
      <c r="F1094" t="inlineStr">
        <is>
          <t>fear</t>
        </is>
      </c>
      <c r="G1094" t="inlineStr">
        <is>
          <t>Title_Intensity</t>
        </is>
      </c>
    </row>
    <row r="1095">
      <c r="A1095" t="inlineStr">
        <is>
          <t>InverseGaussian</t>
        </is>
      </c>
      <c r="B1095" t="inlineStr">
        <is>
          <t>Independence</t>
        </is>
      </c>
      <c r="C1095" t="inlineStr">
        <is>
          <t>ub</t>
        </is>
      </c>
      <c r="D1095" t="n">
        <v>11914564863.96728</v>
      </c>
      <c r="E1095" t="inlineStr">
        <is>
          <t>ok</t>
        </is>
      </c>
      <c r="F1095" t="inlineStr">
        <is>
          <t>fear</t>
        </is>
      </c>
      <c r="G1095" t="inlineStr">
        <is>
          <t>Title_Intensity</t>
        </is>
      </c>
    </row>
    <row r="1096">
      <c r="A1096" t="inlineStr">
        <is>
          <t>InverseGaussian</t>
        </is>
      </c>
      <c r="B1096" t="inlineStr">
        <is>
          <t>Independence</t>
        </is>
      </c>
      <c r="C1096" t="inlineStr">
        <is>
          <t>bc</t>
        </is>
      </c>
      <c r="D1096" t="n">
        <v>12466948372.68962</v>
      </c>
      <c r="E1096" t="inlineStr">
        <is>
          <t>ok</t>
        </is>
      </c>
      <c r="F1096" t="inlineStr">
        <is>
          <t>fear</t>
        </is>
      </c>
      <c r="G1096" t="inlineStr">
        <is>
          <t>Title_Intensity</t>
        </is>
      </c>
    </row>
    <row r="1097">
      <c r="A1097" t="inlineStr">
        <is>
          <t>InverseGaussian</t>
        </is>
      </c>
      <c r="B1097" t="inlineStr">
        <is>
          <t>Exchangeable</t>
        </is>
      </c>
      <c r="C1097" t="inlineStr">
        <is>
          <t>none</t>
        </is>
      </c>
      <c r="D1097" t="n">
        <v>1357810492.947982</v>
      </c>
      <c r="E1097" t="inlineStr">
        <is>
          <t>ok</t>
        </is>
      </c>
      <c r="F1097" t="inlineStr">
        <is>
          <t>fear</t>
        </is>
      </c>
      <c r="G1097" t="inlineStr">
        <is>
          <t>Title_Intensity</t>
        </is>
      </c>
    </row>
    <row r="1098">
      <c r="A1098" t="inlineStr">
        <is>
          <t>InverseGaussian</t>
        </is>
      </c>
      <c r="B1098" t="inlineStr">
        <is>
          <t>Exchangeable</t>
        </is>
      </c>
      <c r="C1098" t="inlineStr">
        <is>
          <t>pearson</t>
        </is>
      </c>
      <c r="D1098" t="n">
        <v>13182087287.52299</v>
      </c>
      <c r="E1098" t="inlineStr">
        <is>
          <t>ok</t>
        </is>
      </c>
      <c r="F1098" t="inlineStr">
        <is>
          <t>fear</t>
        </is>
      </c>
      <c r="G1098" t="inlineStr">
        <is>
          <t>Title_Intensity</t>
        </is>
      </c>
    </row>
    <row r="1099">
      <c r="A1099" t="inlineStr">
        <is>
          <t>InverseGaussian</t>
        </is>
      </c>
      <c r="B1099" t="inlineStr">
        <is>
          <t>Exchangeable</t>
        </is>
      </c>
      <c r="C1099" t="inlineStr">
        <is>
          <t>deviance</t>
        </is>
      </c>
      <c r="D1099" t="n">
        <v>11790468482.49456</v>
      </c>
      <c r="E1099" t="inlineStr">
        <is>
          <t>ok</t>
        </is>
      </c>
      <c r="F1099" t="inlineStr">
        <is>
          <t>fear</t>
        </is>
      </c>
      <c r="G1099" t="inlineStr">
        <is>
          <t>Title_Intensity</t>
        </is>
      </c>
    </row>
    <row r="1100">
      <c r="A1100" t="inlineStr">
        <is>
          <t>InverseGaussian</t>
        </is>
      </c>
      <c r="B1100" t="inlineStr">
        <is>
          <t>Exchangeable</t>
        </is>
      </c>
      <c r="C1100" t="inlineStr">
        <is>
          <t>ub</t>
        </is>
      </c>
      <c r="D1100" t="n">
        <v>11983715715.92999</v>
      </c>
      <c r="E1100" t="inlineStr">
        <is>
          <t>ok</t>
        </is>
      </c>
      <c r="F1100" t="inlineStr">
        <is>
          <t>fear</t>
        </is>
      </c>
      <c r="G1100" t="inlineStr">
        <is>
          <t>Title_Intensity</t>
        </is>
      </c>
    </row>
    <row r="1101">
      <c r="A1101" t="inlineStr">
        <is>
          <t>InverseGaussian</t>
        </is>
      </c>
      <c r="B1101" t="inlineStr">
        <is>
          <t>Exchangeable</t>
        </is>
      </c>
      <c r="C1101" t="inlineStr">
        <is>
          <t>bc</t>
        </is>
      </c>
      <c r="D1101" t="n">
        <v>13100520536.10507</v>
      </c>
      <c r="E1101" t="inlineStr">
        <is>
          <t>ok</t>
        </is>
      </c>
      <c r="F1101" t="inlineStr">
        <is>
          <t>fear</t>
        </is>
      </c>
      <c r="G1101" t="inlineStr">
        <is>
          <t>Title_Intensity</t>
        </is>
      </c>
    </row>
    <row r="1102">
      <c r="A1102" t="inlineStr">
        <is>
          <t>Poisson</t>
        </is>
      </c>
      <c r="B1102" t="inlineStr">
        <is>
          <t>Independence</t>
        </is>
      </c>
      <c r="C1102" t="inlineStr">
        <is>
          <t>none</t>
        </is>
      </c>
      <c r="D1102" t="n">
        <v>26.54442338655472</v>
      </c>
      <c r="E1102" t="inlineStr">
        <is>
          <t>ok</t>
        </is>
      </c>
      <c r="F1102" t="inlineStr">
        <is>
          <t>fear</t>
        </is>
      </c>
      <c r="G1102" t="inlineStr">
        <is>
          <t>Quotation_Intensity</t>
        </is>
      </c>
    </row>
    <row r="1103">
      <c r="A1103" t="inlineStr">
        <is>
          <t>Poisson</t>
        </is>
      </c>
      <c r="B1103" t="inlineStr">
        <is>
          <t>Independence</t>
        </is>
      </c>
      <c r="C1103" t="inlineStr">
        <is>
          <t>pearson</t>
        </is>
      </c>
      <c r="D1103" t="n">
        <v>260.4780142939551</v>
      </c>
      <c r="E1103" t="inlineStr">
        <is>
          <t>ok</t>
        </is>
      </c>
      <c r="F1103" t="inlineStr">
        <is>
          <t>fear</t>
        </is>
      </c>
      <c r="G1103" t="inlineStr">
        <is>
          <t>Quotation_Intensity</t>
        </is>
      </c>
    </row>
    <row r="1104">
      <c r="A1104" t="inlineStr">
        <is>
          <t>Poisson</t>
        </is>
      </c>
      <c r="B1104" t="inlineStr">
        <is>
          <t>Independence</t>
        </is>
      </c>
      <c r="C1104" t="inlineStr">
        <is>
          <t>deviance</t>
        </is>
      </c>
      <c r="D1104" t="n">
        <v>240.4029596585759</v>
      </c>
      <c r="E1104" t="inlineStr">
        <is>
          <t>ok</t>
        </is>
      </c>
      <c r="F1104" t="inlineStr">
        <is>
          <t>fear</t>
        </is>
      </c>
      <c r="G1104" t="inlineStr">
        <is>
          <t>Quotation_Intensity</t>
        </is>
      </c>
    </row>
    <row r="1105">
      <c r="A1105" t="inlineStr">
        <is>
          <t>Poisson</t>
        </is>
      </c>
      <c r="B1105" t="inlineStr">
        <is>
          <t>Independence</t>
        </is>
      </c>
      <c r="C1105" t="inlineStr">
        <is>
          <t>ub</t>
        </is>
      </c>
      <c r="D1105" t="n">
        <v>236.7981948126865</v>
      </c>
      <c r="E1105" t="inlineStr">
        <is>
          <t>ok</t>
        </is>
      </c>
      <c r="F1105" t="inlineStr">
        <is>
          <t>fear</t>
        </is>
      </c>
      <c r="G1105" t="inlineStr">
        <is>
          <t>Quotation_Intensity</t>
        </is>
      </c>
    </row>
    <row r="1106">
      <c r="A1106" t="inlineStr">
        <is>
          <t>Poisson</t>
        </is>
      </c>
      <c r="B1106" t="inlineStr">
        <is>
          <t>Independence</t>
        </is>
      </c>
      <c r="C1106" t="inlineStr">
        <is>
          <t>bc</t>
        </is>
      </c>
      <c r="D1106" t="n">
        <v>267.1143996206399</v>
      </c>
      <c r="E1106" t="inlineStr">
        <is>
          <t>ok</t>
        </is>
      </c>
      <c r="F1106" t="inlineStr">
        <is>
          <t>fear</t>
        </is>
      </c>
      <c r="G1106" t="inlineStr">
        <is>
          <t>Quotation_Intensity</t>
        </is>
      </c>
    </row>
    <row r="1107">
      <c r="A1107" t="inlineStr">
        <is>
          <t>Poisson</t>
        </is>
      </c>
      <c r="B1107" t="inlineStr">
        <is>
          <t>Exchangeable</t>
        </is>
      </c>
      <c r="C1107" t="inlineStr">
        <is>
          <t>none</t>
        </is>
      </c>
      <c r="D1107" t="n">
        <v>26.54179129150048</v>
      </c>
      <c r="E1107" t="inlineStr">
        <is>
          <t>ok</t>
        </is>
      </c>
      <c r="F1107" t="inlineStr">
        <is>
          <t>fear</t>
        </is>
      </c>
      <c r="G1107" t="inlineStr">
        <is>
          <t>Quotation_Intensity</t>
        </is>
      </c>
    </row>
    <row r="1108">
      <c r="A1108" t="inlineStr">
        <is>
          <t>Poisson</t>
        </is>
      </c>
      <c r="B1108" t="inlineStr">
        <is>
          <t>Exchangeable</t>
        </is>
      </c>
      <c r="C1108" t="inlineStr">
        <is>
          <t>pearson</t>
        </is>
      </c>
      <c r="D1108" t="n">
        <v>260.2067882662927</v>
      </c>
      <c r="E1108" t="inlineStr">
        <is>
          <t>ok</t>
        </is>
      </c>
      <c r="F1108" t="inlineStr">
        <is>
          <t>fear</t>
        </is>
      </c>
      <c r="G1108" t="inlineStr">
        <is>
          <t>Quotation_Intensity</t>
        </is>
      </c>
    </row>
    <row r="1109">
      <c r="A1109" t="inlineStr">
        <is>
          <t>Poisson</t>
        </is>
      </c>
      <c r="B1109" t="inlineStr">
        <is>
          <t>Exchangeable</t>
        </is>
      </c>
      <c r="C1109" t="inlineStr">
        <is>
          <t>deviance</t>
        </is>
      </c>
      <c r="D1109" t="n">
        <v>240.373931489745</v>
      </c>
      <c r="E1109" t="inlineStr">
        <is>
          <t>ok</t>
        </is>
      </c>
      <c r="F1109" t="inlineStr">
        <is>
          <t>fear</t>
        </is>
      </c>
      <c r="G1109" t="inlineStr">
        <is>
          <t>Quotation_Intensity</t>
        </is>
      </c>
    </row>
    <row r="1110">
      <c r="A1110" t="inlineStr">
        <is>
          <t>Poisson</t>
        </is>
      </c>
      <c r="B1110" t="inlineStr">
        <is>
          <t>Exchangeable</t>
        </is>
      </c>
      <c r="C1110" t="inlineStr">
        <is>
          <t>ub</t>
        </is>
      </c>
      <c r="D1110" t="n">
        <v>236.5516256966442</v>
      </c>
      <c r="E1110" t="inlineStr">
        <is>
          <t>ok</t>
        </is>
      </c>
      <c r="F1110" t="inlineStr">
        <is>
          <t>fear</t>
        </is>
      </c>
      <c r="G1110" t="inlineStr">
        <is>
          <t>Quotation_Intensity</t>
        </is>
      </c>
    </row>
    <row r="1111">
      <c r="A1111" t="inlineStr">
        <is>
          <t>Poisson</t>
        </is>
      </c>
      <c r="B1111" t="inlineStr">
        <is>
          <t>Exchangeable</t>
        </is>
      </c>
      <c r="C1111" t="inlineStr">
        <is>
          <t>bc</t>
        </is>
      </c>
      <c r="D1111" t="n">
        <v>267.0821460997167</v>
      </c>
      <c r="E1111" t="inlineStr">
        <is>
          <t>ok</t>
        </is>
      </c>
      <c r="F1111" t="inlineStr">
        <is>
          <t>fear</t>
        </is>
      </c>
      <c r="G1111" t="inlineStr">
        <is>
          <t>Quotation_Intensity</t>
        </is>
      </c>
    </row>
    <row r="1112">
      <c r="A1112" t="inlineStr">
        <is>
          <t>NegativeBinomial</t>
        </is>
      </c>
      <c r="B1112" t="inlineStr">
        <is>
          <t>Independence</t>
        </is>
      </c>
      <c r="C1112" t="inlineStr">
        <is>
          <t>none</t>
        </is>
      </c>
      <c r="D1112" t="n">
        <v>22.72766185875538</v>
      </c>
      <c r="E1112" t="inlineStr">
        <is>
          <t>ok</t>
        </is>
      </c>
      <c r="F1112" t="inlineStr">
        <is>
          <t>fear</t>
        </is>
      </c>
      <c r="G1112" t="inlineStr">
        <is>
          <t>Quotation_Intensity</t>
        </is>
      </c>
    </row>
    <row r="1113">
      <c r="A1113" t="inlineStr">
        <is>
          <t>NegativeBinomial</t>
        </is>
      </c>
      <c r="B1113" t="inlineStr">
        <is>
          <t>Independence</t>
        </is>
      </c>
      <c r="C1113" t="inlineStr">
        <is>
          <t>pearson</t>
        </is>
      </c>
      <c r="D1113" t="n">
        <v>223.0244802948588</v>
      </c>
      <c r="E1113" t="inlineStr">
        <is>
          <t>ok</t>
        </is>
      </c>
      <c r="F1113" t="inlineStr">
        <is>
          <t>fear</t>
        </is>
      </c>
      <c r="G1113" t="inlineStr">
        <is>
          <t>Quotation_Intensity</t>
        </is>
      </c>
    </row>
    <row r="1114">
      <c r="A1114" t="inlineStr">
        <is>
          <t>NegativeBinomial</t>
        </is>
      </c>
      <c r="B1114" t="inlineStr">
        <is>
          <t>Independence</t>
        </is>
      </c>
      <c r="C1114" t="inlineStr">
        <is>
          <t>deviance</t>
        </is>
      </c>
      <c r="D1114" t="n">
        <v>205.8359715484213</v>
      </c>
      <c r="E1114" t="inlineStr">
        <is>
          <t>ok</t>
        </is>
      </c>
      <c r="F1114" t="inlineStr">
        <is>
          <t>fear</t>
        </is>
      </c>
      <c r="G1114" t="inlineStr">
        <is>
          <t>Quotation_Intensity</t>
        </is>
      </c>
    </row>
    <row r="1115">
      <c r="A1115" t="inlineStr">
        <is>
          <t>NegativeBinomial</t>
        </is>
      </c>
      <c r="B1115" t="inlineStr">
        <is>
          <t>Independence</t>
        </is>
      </c>
      <c r="C1115" t="inlineStr">
        <is>
          <t>ub</t>
        </is>
      </c>
      <c r="D1115" t="n">
        <v>202.7495275407808</v>
      </c>
      <c r="E1115" t="inlineStr">
        <is>
          <t>ok</t>
        </is>
      </c>
      <c r="F1115" t="inlineStr">
        <is>
          <t>fear</t>
        </is>
      </c>
      <c r="G1115" t="inlineStr">
        <is>
          <t>Quotation_Intensity</t>
        </is>
      </c>
    </row>
    <row r="1116">
      <c r="A1116" t="inlineStr">
        <is>
          <t>NegativeBinomial</t>
        </is>
      </c>
      <c r="B1116" t="inlineStr">
        <is>
          <t>Independence</t>
        </is>
      </c>
      <c r="C1116" t="inlineStr">
        <is>
          <t>bc</t>
        </is>
      </c>
      <c r="D1116" t="n">
        <v>228.7066350538013</v>
      </c>
      <c r="E1116" t="inlineStr">
        <is>
          <t>ok</t>
        </is>
      </c>
      <c r="F1116" t="inlineStr">
        <is>
          <t>fear</t>
        </is>
      </c>
      <c r="G1116" t="inlineStr">
        <is>
          <t>Quotation_Intensity</t>
        </is>
      </c>
    </row>
    <row r="1117">
      <c r="A1117" t="inlineStr">
        <is>
          <t>NegativeBinomial</t>
        </is>
      </c>
      <c r="B1117" t="inlineStr">
        <is>
          <t>Exchangeable</t>
        </is>
      </c>
      <c r="C1117" t="inlineStr">
        <is>
          <t>none</t>
        </is>
      </c>
      <c r="D1117" t="n">
        <v>22.72498455680987</v>
      </c>
      <c r="E1117" t="inlineStr">
        <is>
          <t>ok</t>
        </is>
      </c>
      <c r="F1117" t="inlineStr">
        <is>
          <t>fear</t>
        </is>
      </c>
      <c r="G1117" t="inlineStr">
        <is>
          <t>Quotation_Intensity</t>
        </is>
      </c>
    </row>
    <row r="1118">
      <c r="A1118" t="inlineStr">
        <is>
          <t>NegativeBinomial</t>
        </is>
      </c>
      <c r="B1118" t="inlineStr">
        <is>
          <t>Exchangeable</t>
        </is>
      </c>
      <c r="C1118" t="inlineStr">
        <is>
          <t>pearson</t>
        </is>
      </c>
      <c r="D1118" t="n">
        <v>222.7957756527318</v>
      </c>
      <c r="E1118" t="inlineStr">
        <is>
          <t>ok</t>
        </is>
      </c>
      <c r="F1118" t="inlineStr">
        <is>
          <t>fear</t>
        </is>
      </c>
      <c r="G1118" t="inlineStr">
        <is>
          <t>Quotation_Intensity</t>
        </is>
      </c>
    </row>
    <row r="1119">
      <c r="A1119" t="inlineStr">
        <is>
          <t>NegativeBinomial</t>
        </is>
      </c>
      <c r="B1119" t="inlineStr">
        <is>
          <t>Exchangeable</t>
        </is>
      </c>
      <c r="C1119" t="inlineStr">
        <is>
          <t>deviance</t>
        </is>
      </c>
      <c r="D1119" t="n">
        <v>205.8075456090433</v>
      </c>
      <c r="E1119" t="inlineStr">
        <is>
          <t>ok</t>
        </is>
      </c>
      <c r="F1119" t="inlineStr">
        <is>
          <t>fear</t>
        </is>
      </c>
      <c r="G1119" t="inlineStr">
        <is>
          <t>Quotation_Intensity</t>
        </is>
      </c>
    </row>
    <row r="1120">
      <c r="A1120" t="inlineStr">
        <is>
          <t>NegativeBinomial</t>
        </is>
      </c>
      <c r="B1120" t="inlineStr">
        <is>
          <t>Exchangeable</t>
        </is>
      </c>
      <c r="C1120" t="inlineStr">
        <is>
          <t>ub</t>
        </is>
      </c>
      <c r="D1120" t="n">
        <v>202.5416142297772</v>
      </c>
      <c r="E1120" t="inlineStr">
        <is>
          <t>ok</t>
        </is>
      </c>
      <c r="F1120" t="inlineStr">
        <is>
          <t>fear</t>
        </is>
      </c>
      <c r="G1120" t="inlineStr">
        <is>
          <t>Quotation_Intensity</t>
        </is>
      </c>
    </row>
    <row r="1121">
      <c r="A1121" t="inlineStr">
        <is>
          <t>NegativeBinomial</t>
        </is>
      </c>
      <c r="B1121" t="inlineStr">
        <is>
          <t>Exchangeable</t>
        </is>
      </c>
      <c r="C1121" t="inlineStr">
        <is>
          <t>bc</t>
        </is>
      </c>
      <c r="D1121" t="n">
        <v>228.6750506767148</v>
      </c>
      <c r="E1121" t="inlineStr">
        <is>
          <t>ok</t>
        </is>
      </c>
      <c r="F1121" t="inlineStr">
        <is>
          <t>fear</t>
        </is>
      </c>
      <c r="G1121" t="inlineStr">
        <is>
          <t>Quotation_Intensity</t>
        </is>
      </c>
    </row>
    <row r="1122">
      <c r="A1122" t="inlineStr">
        <is>
          <t>Gaussian</t>
        </is>
      </c>
      <c r="B1122" t="inlineStr">
        <is>
          <t>Independence</t>
        </is>
      </c>
      <c r="C1122" t="inlineStr">
        <is>
          <t>none</t>
        </is>
      </c>
      <c r="D1122" t="n">
        <v>246.9116060904807</v>
      </c>
      <c r="E1122" t="inlineStr">
        <is>
          <t>ok</t>
        </is>
      </c>
      <c r="F1122" t="inlineStr">
        <is>
          <t>fear</t>
        </is>
      </c>
      <c r="G1122" t="inlineStr">
        <is>
          <t>Quotation_Intensity</t>
        </is>
      </c>
    </row>
    <row r="1123">
      <c r="A1123" t="inlineStr">
        <is>
          <t>Gaussian</t>
        </is>
      </c>
      <c r="B1123" t="inlineStr">
        <is>
          <t>Independence</t>
        </is>
      </c>
      <c r="C1123" t="inlineStr">
        <is>
          <t>pearson</t>
        </is>
      </c>
      <c r="D1123" t="n">
        <v>47.45510438835451</v>
      </c>
      <c r="E1123" t="inlineStr">
        <is>
          <t>ok</t>
        </is>
      </c>
      <c r="F1123" t="inlineStr">
        <is>
          <t>fear</t>
        </is>
      </c>
      <c r="G1123" t="inlineStr">
        <is>
          <t>Quotation_Intensity</t>
        </is>
      </c>
    </row>
    <row r="1124">
      <c r="A1124" t="inlineStr">
        <is>
          <t>Gaussian</t>
        </is>
      </c>
      <c r="B1124" t="inlineStr">
        <is>
          <t>Independence</t>
        </is>
      </c>
      <c r="C1124" t="inlineStr">
        <is>
          <t>deviance</t>
        </is>
      </c>
      <c r="D1124" t="n">
        <v>43.79773692912342</v>
      </c>
      <c r="E1124" t="inlineStr">
        <is>
          <t>ok</t>
        </is>
      </c>
      <c r="F1124" t="inlineStr">
        <is>
          <t>fear</t>
        </is>
      </c>
      <c r="G1124" t="inlineStr">
        <is>
          <t>Quotation_Intensity</t>
        </is>
      </c>
    </row>
    <row r="1125">
      <c r="A1125" t="inlineStr">
        <is>
          <t>Gaussian</t>
        </is>
      </c>
      <c r="B1125" t="inlineStr">
        <is>
          <t>Independence</t>
        </is>
      </c>
      <c r="C1125" t="inlineStr">
        <is>
          <t>ub</t>
        </is>
      </c>
      <c r="D1125" t="n">
        <v>43.14100398941319</v>
      </c>
      <c r="E1125" t="inlineStr">
        <is>
          <t>ok</t>
        </is>
      </c>
      <c r="F1125" t="inlineStr">
        <is>
          <t>fear</t>
        </is>
      </c>
      <c r="G1125" t="inlineStr">
        <is>
          <t>Quotation_Intensity</t>
        </is>
      </c>
    </row>
    <row r="1126">
      <c r="A1126" t="inlineStr">
        <is>
          <t>Gaussian</t>
        </is>
      </c>
      <c r="B1126" t="inlineStr">
        <is>
          <t>Independence</t>
        </is>
      </c>
      <c r="C1126" t="inlineStr">
        <is>
          <t>bc</t>
        </is>
      </c>
      <c r="D1126" t="n">
        <v>48.66415214347048</v>
      </c>
      <c r="E1126" t="inlineStr">
        <is>
          <t>ok</t>
        </is>
      </c>
      <c r="F1126" t="inlineStr">
        <is>
          <t>fear</t>
        </is>
      </c>
      <c r="G1126" t="inlineStr">
        <is>
          <t>Quotation_Intensity</t>
        </is>
      </c>
    </row>
    <row r="1127">
      <c r="A1127" t="inlineStr">
        <is>
          <t>Gaussian</t>
        </is>
      </c>
      <c r="B1127" t="inlineStr">
        <is>
          <t>Exchangeable</t>
        </is>
      </c>
      <c r="C1127" t="inlineStr">
        <is>
          <t>none</t>
        </is>
      </c>
      <c r="D1127" t="n">
        <v>246.7182300914234</v>
      </c>
      <c r="E1127" t="inlineStr">
        <is>
          <t>ok</t>
        </is>
      </c>
      <c r="F1127" t="inlineStr">
        <is>
          <t>fear</t>
        </is>
      </c>
      <c r="G1127" t="inlineStr">
        <is>
          <t>Quotation_Intensity</t>
        </is>
      </c>
    </row>
    <row r="1128">
      <c r="A1128" t="inlineStr">
        <is>
          <t>Gaussian</t>
        </is>
      </c>
      <c r="B1128" t="inlineStr">
        <is>
          <t>Exchangeable</t>
        </is>
      </c>
      <c r="C1128" t="inlineStr">
        <is>
          <t>pearson</t>
        </is>
      </c>
      <c r="D1128" t="n">
        <v>47.36338847119293</v>
      </c>
      <c r="E1128" t="inlineStr">
        <is>
          <t>ok</t>
        </is>
      </c>
      <c r="F1128" t="inlineStr">
        <is>
          <t>fear</t>
        </is>
      </c>
      <c r="G1128" t="inlineStr">
        <is>
          <t>Quotation_Intensity</t>
        </is>
      </c>
    </row>
    <row r="1129">
      <c r="A1129" t="inlineStr">
        <is>
          <t>Gaussian</t>
        </is>
      </c>
      <c r="B1129" t="inlineStr">
        <is>
          <t>Exchangeable</t>
        </is>
      </c>
      <c r="C1129" t="inlineStr">
        <is>
          <t>deviance</t>
        </is>
      </c>
      <c r="D1129" t="n">
        <v>43.76378652672308</v>
      </c>
      <c r="E1129" t="inlineStr">
        <is>
          <t>ok</t>
        </is>
      </c>
      <c r="F1129" t="inlineStr">
        <is>
          <t>fear</t>
        </is>
      </c>
      <c r="G1129" t="inlineStr">
        <is>
          <t>Quotation_Intensity</t>
        </is>
      </c>
    </row>
    <row r="1130">
      <c r="A1130" t="inlineStr">
        <is>
          <t>Gaussian</t>
        </is>
      </c>
      <c r="B1130" t="inlineStr">
        <is>
          <t>Exchangeable</t>
        </is>
      </c>
      <c r="C1130" t="inlineStr">
        <is>
          <t>ub</t>
        </is>
      </c>
      <c r="D1130" t="n">
        <v>43.0576258822487</v>
      </c>
      <c r="E1130" t="inlineStr">
        <is>
          <t>ok</t>
        </is>
      </c>
      <c r="F1130" t="inlineStr">
        <is>
          <t>fear</t>
        </is>
      </c>
      <c r="G1130" t="inlineStr">
        <is>
          <t>Quotation_Intensity</t>
        </is>
      </c>
    </row>
    <row r="1131">
      <c r="A1131" t="inlineStr">
        <is>
          <t>Gaussian</t>
        </is>
      </c>
      <c r="B1131" t="inlineStr">
        <is>
          <t>Exchangeable</t>
        </is>
      </c>
      <c r="C1131" t="inlineStr">
        <is>
          <t>bc</t>
        </is>
      </c>
      <c r="D1131" t="n">
        <v>48.62642947413659</v>
      </c>
      <c r="E1131" t="inlineStr">
        <is>
          <t>ok</t>
        </is>
      </c>
      <c r="F1131" t="inlineStr">
        <is>
          <t>fear</t>
        </is>
      </c>
      <c r="G1131" t="inlineStr">
        <is>
          <t>Quotation_Intensity</t>
        </is>
      </c>
    </row>
    <row r="1132">
      <c r="A1132" t="inlineStr">
        <is>
          <t>Gamma</t>
        </is>
      </c>
      <c r="B1132" t="inlineStr">
        <is>
          <t>Independence</t>
        </is>
      </c>
      <c r="C1132" t="inlineStr">
        <is>
          <t>none</t>
        </is>
      </c>
      <c r="D1132" t="n">
        <v>10496.29836622706</v>
      </c>
      <c r="E1132" t="inlineStr">
        <is>
          <t>ok</t>
        </is>
      </c>
      <c r="F1132" t="inlineStr">
        <is>
          <t>fear</t>
        </is>
      </c>
      <c r="G1132" t="inlineStr">
        <is>
          <t>Quotation_Intensity</t>
        </is>
      </c>
    </row>
    <row r="1133">
      <c r="A1133" t="inlineStr">
        <is>
          <t>Gamma</t>
        </is>
      </c>
      <c r="B1133" t="inlineStr">
        <is>
          <t>Independence</t>
        </is>
      </c>
      <c r="C1133" t="inlineStr">
        <is>
          <t>pearson</t>
        </is>
      </c>
      <c r="D1133" t="n">
        <v>55776.00020144363</v>
      </c>
      <c r="E1133" t="inlineStr">
        <is>
          <t>ok</t>
        </is>
      </c>
      <c r="F1133" t="inlineStr">
        <is>
          <t>fear</t>
        </is>
      </c>
      <c r="G1133" t="inlineStr">
        <is>
          <t>Quotation_Intensity</t>
        </is>
      </c>
    </row>
    <row r="1134">
      <c r="A1134" t="inlineStr">
        <is>
          <t>Gamma</t>
        </is>
      </c>
      <c r="B1134" t="inlineStr">
        <is>
          <t>Independence</t>
        </is>
      </c>
      <c r="C1134" t="inlineStr">
        <is>
          <t>deviance</t>
        </is>
      </c>
      <c r="D1134" t="n">
        <v>51477.34085231602</v>
      </c>
      <c r="E1134" t="inlineStr">
        <is>
          <t>ok</t>
        </is>
      </c>
      <c r="F1134" t="inlineStr">
        <is>
          <t>fear</t>
        </is>
      </c>
      <c r="G1134" t="inlineStr">
        <is>
          <t>Quotation_Intensity</t>
        </is>
      </c>
    </row>
    <row r="1135">
      <c r="A1135" t="inlineStr">
        <is>
          <t>Gamma</t>
        </is>
      </c>
      <c r="B1135" t="inlineStr">
        <is>
          <t>Independence</t>
        </is>
      </c>
      <c r="C1135" t="inlineStr">
        <is>
          <t>ub</t>
        </is>
      </c>
      <c r="D1135" t="n">
        <v>50705.45472858511</v>
      </c>
      <c r="E1135" t="inlineStr">
        <is>
          <t>ok</t>
        </is>
      </c>
      <c r="F1135" t="inlineStr">
        <is>
          <t>fear</t>
        </is>
      </c>
      <c r="G1135" t="inlineStr">
        <is>
          <t>Quotation_Intensity</t>
        </is>
      </c>
    </row>
    <row r="1136">
      <c r="A1136" t="inlineStr">
        <is>
          <t>Gamma</t>
        </is>
      </c>
      <c r="B1136" t="inlineStr">
        <is>
          <t>Independence</t>
        </is>
      </c>
      <c r="C1136" t="inlineStr">
        <is>
          <t>bc</t>
        </is>
      </c>
      <c r="D1136" t="n">
        <v>57197.04539146226</v>
      </c>
      <c r="E1136" t="inlineStr">
        <is>
          <t>ok</t>
        </is>
      </c>
      <c r="F1136" t="inlineStr">
        <is>
          <t>fear</t>
        </is>
      </c>
      <c r="G1136" t="inlineStr">
        <is>
          <t>Quotation_Intensity</t>
        </is>
      </c>
    </row>
    <row r="1137">
      <c r="A1137" t="inlineStr">
        <is>
          <t>Gamma</t>
        </is>
      </c>
      <c r="B1137" t="inlineStr">
        <is>
          <t>Exchangeable</t>
        </is>
      </c>
      <c r="C1137" t="inlineStr">
        <is>
          <t>none</t>
        </is>
      </c>
      <c r="D1137" t="n">
        <v>10480.11548095771</v>
      </c>
      <c r="E1137" t="inlineStr">
        <is>
          <t>ok</t>
        </is>
      </c>
      <c r="F1137" t="inlineStr">
        <is>
          <t>fear</t>
        </is>
      </c>
      <c r="G1137" t="inlineStr">
        <is>
          <t>Quotation_Intensity</t>
        </is>
      </c>
    </row>
    <row r="1138">
      <c r="A1138" t="inlineStr">
        <is>
          <t>Gamma</t>
        </is>
      </c>
      <c r="B1138" t="inlineStr">
        <is>
          <t>Exchangeable</t>
        </is>
      </c>
      <c r="C1138" t="inlineStr">
        <is>
          <t>pearson</t>
        </is>
      </c>
      <c r="D1138" t="n">
        <v>55729.84156880245</v>
      </c>
      <c r="E1138" t="inlineStr">
        <is>
          <t>ok</t>
        </is>
      </c>
      <c r="F1138" t="inlineStr">
        <is>
          <t>fear</t>
        </is>
      </c>
      <c r="G1138" t="inlineStr">
        <is>
          <t>Quotation_Intensity</t>
        </is>
      </c>
    </row>
    <row r="1139">
      <c r="A1139" t="inlineStr">
        <is>
          <t>Gamma</t>
        </is>
      </c>
      <c r="B1139" t="inlineStr">
        <is>
          <t>Exchangeable</t>
        </is>
      </c>
      <c r="C1139" t="inlineStr">
        <is>
          <t>deviance</t>
        </is>
      </c>
      <c r="D1139" t="n">
        <v>51476.65671689877</v>
      </c>
      <c r="E1139" t="inlineStr">
        <is>
          <t>ok</t>
        </is>
      </c>
      <c r="F1139" t="inlineStr">
        <is>
          <t>fear</t>
        </is>
      </c>
      <c r="G1139" t="inlineStr">
        <is>
          <t>Quotation_Intensity</t>
        </is>
      </c>
    </row>
    <row r="1140">
      <c r="A1140" t="inlineStr">
        <is>
          <t>Gamma</t>
        </is>
      </c>
      <c r="B1140" t="inlineStr">
        <is>
          <t>Exchangeable</t>
        </is>
      </c>
      <c r="C1140" t="inlineStr">
        <is>
          <t>ub</t>
        </is>
      </c>
      <c r="D1140" t="n">
        <v>50663.49233527501</v>
      </c>
      <c r="E1140" t="inlineStr">
        <is>
          <t>ok</t>
        </is>
      </c>
      <c r="F1140" t="inlineStr">
        <is>
          <t>fear</t>
        </is>
      </c>
      <c r="G1140" t="inlineStr">
        <is>
          <t>Quotation_Intensity</t>
        </is>
      </c>
    </row>
    <row r="1141">
      <c r="A1141" t="inlineStr">
        <is>
          <t>Gamma</t>
        </is>
      </c>
      <c r="B1141" t="inlineStr">
        <is>
          <t>Exchangeable</t>
        </is>
      </c>
      <c r="C1141" t="inlineStr">
        <is>
          <t>bc</t>
        </is>
      </c>
      <c r="D1141" t="n">
        <v>57196.2852409986</v>
      </c>
      <c r="E1141" t="inlineStr">
        <is>
          <t>ok</t>
        </is>
      </c>
      <c r="F1141" t="inlineStr">
        <is>
          <t>fear</t>
        </is>
      </c>
      <c r="G1141" t="inlineStr">
        <is>
          <t>Quotation_Intensity</t>
        </is>
      </c>
    </row>
    <row r="1142">
      <c r="A1142" t="inlineStr">
        <is>
          <t>InverseGaussian</t>
        </is>
      </c>
      <c r="B1142" t="inlineStr">
        <is>
          <t>Independence</t>
        </is>
      </c>
      <c r="C1142" t="inlineStr">
        <is>
          <t>none</t>
        </is>
      </c>
      <c r="D1142" t="n">
        <v>1920531081.92139</v>
      </c>
      <c r="E1142" t="inlineStr">
        <is>
          <t>ok</t>
        </is>
      </c>
      <c r="F1142" t="inlineStr">
        <is>
          <t>fear</t>
        </is>
      </c>
      <c r="G1142" t="inlineStr">
        <is>
          <t>Quotation_Intensity</t>
        </is>
      </c>
    </row>
    <row r="1143">
      <c r="A1143" t="inlineStr">
        <is>
          <t>InverseGaussian</t>
        </is>
      </c>
      <c r="B1143" t="inlineStr">
        <is>
          <t>Independence</t>
        </is>
      </c>
      <c r="C1143" t="inlineStr">
        <is>
          <t>pearson</t>
        </is>
      </c>
      <c r="D1143" t="n">
        <v>55421130233.77601</v>
      </c>
      <c r="E1143" t="inlineStr">
        <is>
          <t>ok</t>
        </is>
      </c>
      <c r="F1143" t="inlineStr">
        <is>
          <t>fear</t>
        </is>
      </c>
      <c r="G1143" t="inlineStr">
        <is>
          <t>Quotation_Intensity</t>
        </is>
      </c>
    </row>
    <row r="1144">
      <c r="A1144" t="inlineStr">
        <is>
          <t>InverseGaussian</t>
        </is>
      </c>
      <c r="B1144" t="inlineStr">
        <is>
          <t>Independence</t>
        </is>
      </c>
      <c r="C1144" t="inlineStr">
        <is>
          <t>deviance</t>
        </is>
      </c>
      <c r="D1144" t="n">
        <v>51149820732.23035</v>
      </c>
      <c r="E1144" t="inlineStr">
        <is>
          <t>ok</t>
        </is>
      </c>
      <c r="F1144" t="inlineStr">
        <is>
          <t>fear</t>
        </is>
      </c>
      <c r="G1144" t="inlineStr">
        <is>
          <t>Quotation_Intensity</t>
        </is>
      </c>
    </row>
    <row r="1145">
      <c r="A1145" t="inlineStr">
        <is>
          <t>InverseGaussian</t>
        </is>
      </c>
      <c r="B1145" t="inlineStr">
        <is>
          <t>Independence</t>
        </is>
      </c>
      <c r="C1145" t="inlineStr">
        <is>
          <t>ub</t>
        </is>
      </c>
      <c r="D1145" t="n">
        <v>50382845667.06909</v>
      </c>
      <c r="E1145" t="inlineStr">
        <is>
          <t>ok</t>
        </is>
      </c>
      <c r="F1145" t="inlineStr">
        <is>
          <t>fear</t>
        </is>
      </c>
      <c r="G1145" t="inlineStr">
        <is>
          <t>Quotation_Intensity</t>
        </is>
      </c>
    </row>
    <row r="1146">
      <c r="A1146" t="inlineStr">
        <is>
          <t>InverseGaussian</t>
        </is>
      </c>
      <c r="B1146" t="inlineStr">
        <is>
          <t>Independence</t>
        </is>
      </c>
      <c r="C1146" t="inlineStr">
        <is>
          <t>bc</t>
        </is>
      </c>
      <c r="D1146" t="n">
        <v>56833134146.92261</v>
      </c>
      <c r="E1146" t="inlineStr">
        <is>
          <t>ok</t>
        </is>
      </c>
      <c r="F1146" t="inlineStr">
        <is>
          <t>fear</t>
        </is>
      </c>
      <c r="G1146" t="inlineStr">
        <is>
          <t>Quotation_Intensity</t>
        </is>
      </c>
    </row>
    <row r="1147">
      <c r="A1147" t="inlineStr">
        <is>
          <t>InverseGaussian</t>
        </is>
      </c>
      <c r="B1147" t="inlineStr">
        <is>
          <t>Exchangeable</t>
        </is>
      </c>
      <c r="C1147" t="inlineStr">
        <is>
          <t>none</t>
        </is>
      </c>
      <c r="D1147" t="n">
        <v>1917183922.082891</v>
      </c>
      <c r="E1147" t="inlineStr">
        <is>
          <t>ok</t>
        </is>
      </c>
      <c r="F1147" t="inlineStr">
        <is>
          <t>fear</t>
        </is>
      </c>
      <c r="G1147" t="inlineStr">
        <is>
          <t>Quotation_Intensity</t>
        </is>
      </c>
    </row>
    <row r="1148">
      <c r="A1148" t="inlineStr">
        <is>
          <t>InverseGaussian</t>
        </is>
      </c>
      <c r="B1148" t="inlineStr">
        <is>
          <t>Exchangeable</t>
        </is>
      </c>
      <c r="C1148" t="inlineStr">
        <is>
          <t>pearson</t>
        </is>
      </c>
      <c r="D1148" t="n">
        <v>55403126470.39935</v>
      </c>
      <c r="E1148" t="inlineStr">
        <is>
          <t>ok</t>
        </is>
      </c>
      <c r="F1148" t="inlineStr">
        <is>
          <t>fear</t>
        </is>
      </c>
      <c r="G1148" t="inlineStr">
        <is>
          <t>Quotation_Intensity</t>
        </is>
      </c>
    </row>
    <row r="1149">
      <c r="A1149" t="inlineStr">
        <is>
          <t>InverseGaussian</t>
        </is>
      </c>
      <c r="B1149" t="inlineStr">
        <is>
          <t>Exchangeable</t>
        </is>
      </c>
      <c r="C1149" t="inlineStr">
        <is>
          <t>deviance</t>
        </is>
      </c>
      <c r="D1149" t="n">
        <v>51176064462.11613</v>
      </c>
      <c r="E1149" t="inlineStr">
        <is>
          <t>ok</t>
        </is>
      </c>
      <c r="F1149" t="inlineStr">
        <is>
          <t>fear</t>
        </is>
      </c>
      <c r="G1149" t="inlineStr">
        <is>
          <t>Quotation_Intensity</t>
        </is>
      </c>
    </row>
    <row r="1150">
      <c r="A1150" t="inlineStr">
        <is>
          <t>InverseGaussian</t>
        </is>
      </c>
      <c r="B1150" t="inlineStr">
        <is>
          <t>Exchangeable</t>
        </is>
      </c>
      <c r="C1150" t="inlineStr">
        <is>
          <t>ub</t>
        </is>
      </c>
      <c r="D1150" t="n">
        <v>50366478609.45395</v>
      </c>
      <c r="E1150" t="inlineStr">
        <is>
          <t>ok</t>
        </is>
      </c>
      <c r="F1150" t="inlineStr">
        <is>
          <t>fear</t>
        </is>
      </c>
      <c r="G1150" t="inlineStr">
        <is>
          <t>Quotation_Intensity</t>
        </is>
      </c>
    </row>
    <row r="1151">
      <c r="A1151" t="inlineStr">
        <is>
          <t>InverseGaussian</t>
        </is>
      </c>
      <c r="B1151" t="inlineStr">
        <is>
          <t>Exchangeable</t>
        </is>
      </c>
      <c r="C1151" t="inlineStr">
        <is>
          <t>bc</t>
        </is>
      </c>
      <c r="D1151" t="n">
        <v>56862293846.79568</v>
      </c>
      <c r="E1151" t="inlineStr">
        <is>
          <t>ok</t>
        </is>
      </c>
      <c r="F1151" t="inlineStr">
        <is>
          <t>fear</t>
        </is>
      </c>
      <c r="G1151" t="inlineStr">
        <is>
          <t>Quotation_Intensity</t>
        </is>
      </c>
    </row>
    <row r="1152">
      <c r="A1152" t="inlineStr">
        <is>
          <t>Poisson</t>
        </is>
      </c>
      <c r="B1152" t="inlineStr">
        <is>
          <t>Independence</t>
        </is>
      </c>
      <c r="C1152" t="inlineStr">
        <is>
          <t>none</t>
        </is>
      </c>
      <c r="D1152" t="n">
        <v>61.61725187620124</v>
      </c>
      <c r="E1152" t="inlineStr">
        <is>
          <t>ok</t>
        </is>
      </c>
      <c r="F1152" t="inlineStr">
        <is>
          <t>fear</t>
        </is>
      </c>
      <c r="G1152" t="inlineStr">
        <is>
          <t>Title</t>
        </is>
      </c>
    </row>
    <row r="1153">
      <c r="A1153" t="inlineStr">
        <is>
          <t>Poisson</t>
        </is>
      </c>
      <c r="B1153" t="inlineStr">
        <is>
          <t>Independence</t>
        </is>
      </c>
      <c r="C1153" t="inlineStr">
        <is>
          <t>pearson</t>
        </is>
      </c>
      <c r="D1153" t="n">
        <v>348.9106377828165</v>
      </c>
      <c r="E1153" t="inlineStr">
        <is>
          <t>ok</t>
        </is>
      </c>
      <c r="F1153" t="inlineStr">
        <is>
          <t>fear</t>
        </is>
      </c>
      <c r="G1153" t="inlineStr">
        <is>
          <t>Title</t>
        </is>
      </c>
    </row>
    <row r="1154">
      <c r="A1154" t="inlineStr">
        <is>
          <t>Poisson</t>
        </is>
      </c>
      <c r="B1154" t="inlineStr">
        <is>
          <t>Independence</t>
        </is>
      </c>
      <c r="C1154" t="inlineStr">
        <is>
          <t>deviance</t>
        </is>
      </c>
      <c r="D1154" t="n">
        <v>310.6904886235486</v>
      </c>
      <c r="E1154" t="inlineStr">
        <is>
          <t>ok</t>
        </is>
      </c>
      <c r="F1154" t="inlineStr">
        <is>
          <t>fear</t>
        </is>
      </c>
      <c r="G1154" t="inlineStr">
        <is>
          <t>Title</t>
        </is>
      </c>
    </row>
    <row r="1155">
      <c r="A1155" t="inlineStr">
        <is>
          <t>Poisson</t>
        </is>
      </c>
      <c r="B1155" t="inlineStr">
        <is>
          <t>Independence</t>
        </is>
      </c>
      <c r="C1155" t="inlineStr">
        <is>
          <t>ub</t>
        </is>
      </c>
      <c r="D1155" t="n">
        <v>317.1914888934696</v>
      </c>
      <c r="E1155" t="inlineStr">
        <is>
          <t>ok</t>
        </is>
      </c>
      <c r="F1155" t="inlineStr">
        <is>
          <t>fear</t>
        </is>
      </c>
      <c r="G1155" t="inlineStr">
        <is>
          <t>Title</t>
        </is>
      </c>
    </row>
    <row r="1156">
      <c r="A1156" t="inlineStr">
        <is>
          <t>Poisson</t>
        </is>
      </c>
      <c r="B1156" t="inlineStr">
        <is>
          <t>Independence</t>
        </is>
      </c>
      <c r="C1156" t="inlineStr">
        <is>
          <t>bc</t>
        </is>
      </c>
      <c r="D1156" t="n">
        <v>345.2116540261652</v>
      </c>
      <c r="E1156" t="inlineStr">
        <is>
          <t>ok</t>
        </is>
      </c>
      <c r="F1156" t="inlineStr">
        <is>
          <t>fear</t>
        </is>
      </c>
      <c r="G1156" t="inlineStr">
        <is>
          <t>Title</t>
        </is>
      </c>
    </row>
    <row r="1157">
      <c r="A1157" t="inlineStr">
        <is>
          <t>Poisson</t>
        </is>
      </c>
      <c r="B1157" t="inlineStr">
        <is>
          <t>Exchangeable</t>
        </is>
      </c>
      <c r="C1157" t="inlineStr">
        <is>
          <t>none</t>
        </is>
      </c>
      <c r="D1157" t="n">
        <v>62.12256144206464</v>
      </c>
      <c r="E1157" t="inlineStr">
        <is>
          <t>ok</t>
        </is>
      </c>
      <c r="F1157" t="inlineStr">
        <is>
          <t>fear</t>
        </is>
      </c>
      <c r="G1157" t="inlineStr">
        <is>
          <t>Title</t>
        </is>
      </c>
    </row>
    <row r="1158">
      <c r="A1158" t="inlineStr">
        <is>
          <t>Poisson</t>
        </is>
      </c>
      <c r="B1158" t="inlineStr">
        <is>
          <t>Exchangeable</t>
        </is>
      </c>
      <c r="C1158" t="inlineStr">
        <is>
          <t>pearson</t>
        </is>
      </c>
      <c r="D1158" t="n">
        <v>351.8042275977598</v>
      </c>
      <c r="E1158" t="inlineStr">
        <is>
          <t>ok</t>
        </is>
      </c>
      <c r="F1158" t="inlineStr">
        <is>
          <t>fear</t>
        </is>
      </c>
      <c r="G1158" t="inlineStr">
        <is>
          <t>Title</t>
        </is>
      </c>
    </row>
    <row r="1159">
      <c r="A1159" t="inlineStr">
        <is>
          <t>Poisson</t>
        </is>
      </c>
      <c r="B1159" t="inlineStr">
        <is>
          <t>Exchangeable</t>
        </is>
      </c>
      <c r="C1159" t="inlineStr">
        <is>
          <t>deviance</t>
        </is>
      </c>
      <c r="D1159" t="n">
        <v>313.2146902645548</v>
      </c>
      <c r="E1159" t="inlineStr">
        <is>
          <t>ok</t>
        </is>
      </c>
      <c r="F1159" t="inlineStr">
        <is>
          <t>fear</t>
        </is>
      </c>
      <c r="G1159" t="inlineStr">
        <is>
          <t>Title</t>
        </is>
      </c>
    </row>
    <row r="1160">
      <c r="A1160" t="inlineStr">
        <is>
          <t>Poisson</t>
        </is>
      </c>
      <c r="B1160" t="inlineStr">
        <is>
          <t>Exchangeable</t>
        </is>
      </c>
      <c r="C1160" t="inlineStr">
        <is>
          <t>ub</t>
        </is>
      </c>
      <c r="D1160" t="n">
        <v>319.8220250888724</v>
      </c>
      <c r="E1160" t="inlineStr">
        <is>
          <t>ok</t>
        </is>
      </c>
      <c r="F1160" t="inlineStr">
        <is>
          <t>fear</t>
        </is>
      </c>
      <c r="G1160" t="inlineStr">
        <is>
          <t>Title</t>
        </is>
      </c>
    </row>
    <row r="1161">
      <c r="A1161" t="inlineStr">
        <is>
          <t>Poisson</t>
        </is>
      </c>
      <c r="B1161" t="inlineStr">
        <is>
          <t>Exchangeable</t>
        </is>
      </c>
      <c r="C1161" t="inlineStr">
        <is>
          <t>bc</t>
        </is>
      </c>
      <c r="D1161" t="n">
        <v>348.0163225161722</v>
      </c>
      <c r="E1161" t="inlineStr">
        <is>
          <t>ok</t>
        </is>
      </c>
      <c r="F1161" t="inlineStr">
        <is>
          <t>fear</t>
        </is>
      </c>
      <c r="G1161" t="inlineStr">
        <is>
          <t>Title</t>
        </is>
      </c>
    </row>
    <row r="1162">
      <c r="A1162" t="inlineStr">
        <is>
          <t>NegativeBinomial</t>
        </is>
      </c>
      <c r="B1162" t="inlineStr">
        <is>
          <t>Independence</t>
        </is>
      </c>
      <c r="C1162" t="inlineStr">
        <is>
          <t>none</t>
        </is>
      </c>
      <c r="D1162" t="n">
        <v>21.39023656627426</v>
      </c>
      <c r="E1162" t="inlineStr">
        <is>
          <t>ok</t>
        </is>
      </c>
      <c r="F1162" t="inlineStr">
        <is>
          <t>fear</t>
        </is>
      </c>
      <c r="G1162" t="inlineStr">
        <is>
          <t>Title</t>
        </is>
      </c>
    </row>
    <row r="1163">
      <c r="A1163" t="inlineStr">
        <is>
          <t>NegativeBinomial</t>
        </is>
      </c>
      <c r="B1163" t="inlineStr">
        <is>
          <t>Independence</t>
        </is>
      </c>
      <c r="C1163" t="inlineStr">
        <is>
          <t>pearson</t>
        </is>
      </c>
      <c r="D1163" t="n">
        <v>121.1232383044116</v>
      </c>
      <c r="E1163" t="inlineStr">
        <is>
          <t>ok</t>
        </is>
      </c>
      <c r="F1163" t="inlineStr">
        <is>
          <t>fear</t>
        </is>
      </c>
      <c r="G1163" t="inlineStr">
        <is>
          <t>Title</t>
        </is>
      </c>
    </row>
    <row r="1164">
      <c r="A1164" t="inlineStr">
        <is>
          <t>NegativeBinomial</t>
        </is>
      </c>
      <c r="B1164" t="inlineStr">
        <is>
          <t>Independence</t>
        </is>
      </c>
      <c r="C1164" t="inlineStr">
        <is>
          <t>deviance</t>
        </is>
      </c>
      <c r="D1164" t="n">
        <v>107.8552328802556</v>
      </c>
      <c r="E1164" t="inlineStr">
        <is>
          <t>ok</t>
        </is>
      </c>
      <c r="F1164" t="inlineStr">
        <is>
          <t>fear</t>
        </is>
      </c>
      <c r="G1164" t="inlineStr">
        <is>
          <t>Title</t>
        </is>
      </c>
    </row>
    <row r="1165">
      <c r="A1165" t="inlineStr">
        <is>
          <t>NegativeBinomial</t>
        </is>
      </c>
      <c r="B1165" t="inlineStr">
        <is>
          <t>Independence</t>
        </is>
      </c>
      <c r="C1165" t="inlineStr">
        <is>
          <t>ub</t>
        </is>
      </c>
      <c r="D1165" t="n">
        <v>110.1120348221924</v>
      </c>
      <c r="E1165" t="inlineStr">
        <is>
          <t>ok</t>
        </is>
      </c>
      <c r="F1165" t="inlineStr">
        <is>
          <t>fear</t>
        </is>
      </c>
      <c r="G1165" t="inlineStr">
        <is>
          <t>Title</t>
        </is>
      </c>
    </row>
    <row r="1166">
      <c r="A1166" t="inlineStr">
        <is>
          <t>NegativeBinomial</t>
        </is>
      </c>
      <c r="B1166" t="inlineStr">
        <is>
          <t>Independence</t>
        </is>
      </c>
      <c r="C1166" t="inlineStr">
        <is>
          <t>bc</t>
        </is>
      </c>
      <c r="D1166" t="n">
        <v>119.8391476447285</v>
      </c>
      <c r="E1166" t="inlineStr">
        <is>
          <t>ok</t>
        </is>
      </c>
      <c r="F1166" t="inlineStr">
        <is>
          <t>fear</t>
        </is>
      </c>
      <c r="G1166" t="inlineStr">
        <is>
          <t>Title</t>
        </is>
      </c>
    </row>
    <row r="1167">
      <c r="A1167" t="inlineStr">
        <is>
          <t>NegativeBinomial</t>
        </is>
      </c>
      <c r="B1167" t="inlineStr">
        <is>
          <t>Exchangeable</t>
        </is>
      </c>
      <c r="C1167" t="inlineStr">
        <is>
          <t>none</t>
        </is>
      </c>
      <c r="D1167" t="n">
        <v>21.8856496284519</v>
      </c>
      <c r="E1167" t="inlineStr">
        <is>
          <t>ok</t>
        </is>
      </c>
      <c r="F1167" t="inlineStr">
        <is>
          <t>fear</t>
        </is>
      </c>
      <c r="G1167" t="inlineStr">
        <is>
          <t>Title</t>
        </is>
      </c>
    </row>
    <row r="1168">
      <c r="A1168" t="inlineStr">
        <is>
          <t>NegativeBinomial</t>
        </is>
      </c>
      <c r="B1168" t="inlineStr">
        <is>
          <t>Exchangeable</t>
        </is>
      </c>
      <c r="C1168" t="inlineStr">
        <is>
          <t>pearson</t>
        </is>
      </c>
      <c r="D1168" t="n">
        <v>123.939876067778</v>
      </c>
      <c r="E1168" t="inlineStr">
        <is>
          <t>ok</t>
        </is>
      </c>
      <c r="F1168" t="inlineStr">
        <is>
          <t>fear</t>
        </is>
      </c>
      <c r="G1168" t="inlineStr">
        <is>
          <t>Title</t>
        </is>
      </c>
    </row>
    <row r="1169">
      <c r="A1169" t="inlineStr">
        <is>
          <t>NegativeBinomial</t>
        </is>
      </c>
      <c r="B1169" t="inlineStr">
        <is>
          <t>Exchangeable</t>
        </is>
      </c>
      <c r="C1169" t="inlineStr">
        <is>
          <t>deviance</t>
        </is>
      </c>
      <c r="D1169" t="n">
        <v>110.3451033604628</v>
      </c>
      <c r="E1169" t="inlineStr">
        <is>
          <t>ok</t>
        </is>
      </c>
      <c r="F1169" t="inlineStr">
        <is>
          <t>fear</t>
        </is>
      </c>
      <c r="G1169" t="inlineStr">
        <is>
          <t>Title</t>
        </is>
      </c>
    </row>
    <row r="1170">
      <c r="A1170" t="inlineStr">
        <is>
          <t>NegativeBinomial</t>
        </is>
      </c>
      <c r="B1170" t="inlineStr">
        <is>
          <t>Exchangeable</t>
        </is>
      </c>
      <c r="C1170" t="inlineStr">
        <is>
          <t>ub</t>
        </is>
      </c>
      <c r="D1170" t="n">
        <v>112.6726146070597</v>
      </c>
      <c r="E1170" t="inlineStr">
        <is>
          <t>ok</t>
        </is>
      </c>
      <c r="F1170" t="inlineStr">
        <is>
          <t>fear</t>
        </is>
      </c>
      <c r="G1170" t="inlineStr">
        <is>
          <t>Title</t>
        </is>
      </c>
    </row>
    <row r="1171">
      <c r="A1171" t="inlineStr">
        <is>
          <t>NegativeBinomial</t>
        </is>
      </c>
      <c r="B1171" t="inlineStr">
        <is>
          <t>Exchangeable</t>
        </is>
      </c>
      <c r="C1171" t="inlineStr">
        <is>
          <t>bc</t>
        </is>
      </c>
      <c r="D1171" t="n">
        <v>122.6056704005144</v>
      </c>
      <c r="E1171" t="inlineStr">
        <is>
          <t>ok</t>
        </is>
      </c>
      <c r="F1171" t="inlineStr">
        <is>
          <t>fear</t>
        </is>
      </c>
      <c r="G1171" t="inlineStr">
        <is>
          <t>Title</t>
        </is>
      </c>
    </row>
    <row r="1172">
      <c r="A1172" t="inlineStr">
        <is>
          <t>Gaussian</t>
        </is>
      </c>
      <c r="B1172" t="inlineStr">
        <is>
          <t>Independence</t>
        </is>
      </c>
      <c r="C1172" t="inlineStr">
        <is>
          <t>none</t>
        </is>
      </c>
      <c r="D1172" t="n">
        <v>254.7240749300055</v>
      </c>
      <c r="E1172" t="inlineStr">
        <is>
          <t>ok</t>
        </is>
      </c>
      <c r="F1172" t="inlineStr">
        <is>
          <t>fear</t>
        </is>
      </c>
      <c r="G1172" t="inlineStr">
        <is>
          <t>Title</t>
        </is>
      </c>
    </row>
    <row r="1173">
      <c r="A1173" t="inlineStr">
        <is>
          <t>Gaussian</t>
        </is>
      </c>
      <c r="B1173" t="inlineStr">
        <is>
          <t>Independence</t>
        </is>
      </c>
      <c r="C1173" t="inlineStr">
        <is>
          <t>pearson</t>
        </is>
      </c>
      <c r="D1173" t="n">
        <v>1544.282811075206</v>
      </c>
      <c r="E1173" t="inlineStr">
        <is>
          <t>ok</t>
        </is>
      </c>
      <c r="F1173" t="inlineStr">
        <is>
          <t>fear</t>
        </is>
      </c>
      <c r="G1173" t="inlineStr">
        <is>
          <t>Title</t>
        </is>
      </c>
    </row>
    <row r="1174">
      <c r="A1174" t="inlineStr">
        <is>
          <t>Gaussian</t>
        </is>
      </c>
      <c r="B1174" t="inlineStr">
        <is>
          <t>Independence</t>
        </is>
      </c>
      <c r="C1174" t="inlineStr">
        <is>
          <t>deviance</t>
        </is>
      </c>
      <c r="D1174" t="n">
        <v>1375.119956774021</v>
      </c>
      <c r="E1174" t="inlineStr">
        <is>
          <t>ok</t>
        </is>
      </c>
      <c r="F1174" t="inlineStr">
        <is>
          <t>fear</t>
        </is>
      </c>
      <c r="G1174" t="inlineStr">
        <is>
          <t>Title</t>
        </is>
      </c>
    </row>
    <row r="1175">
      <c r="A1175" t="inlineStr">
        <is>
          <t>Gaussian</t>
        </is>
      </c>
      <c r="B1175" t="inlineStr">
        <is>
          <t>Independence</t>
        </is>
      </c>
      <c r="C1175" t="inlineStr">
        <is>
          <t>ub</t>
        </is>
      </c>
      <c r="D1175" t="n">
        <v>1403.893464613823</v>
      </c>
      <c r="E1175" t="inlineStr">
        <is>
          <t>ok</t>
        </is>
      </c>
      <c r="F1175" t="inlineStr">
        <is>
          <t>fear</t>
        </is>
      </c>
      <c r="G1175" t="inlineStr">
        <is>
          <t>Title</t>
        </is>
      </c>
    </row>
    <row r="1176">
      <c r="A1176" t="inlineStr">
        <is>
          <t>Gaussian</t>
        </is>
      </c>
      <c r="B1176" t="inlineStr">
        <is>
          <t>Independence</t>
        </is>
      </c>
      <c r="C1176" t="inlineStr">
        <is>
          <t>bc</t>
        </is>
      </c>
      <c r="D1176" t="n">
        <v>1527.911063082245</v>
      </c>
      <c r="E1176" t="inlineStr">
        <is>
          <t>ok</t>
        </is>
      </c>
      <c r="F1176" t="inlineStr">
        <is>
          <t>fear</t>
        </is>
      </c>
      <c r="G1176" t="inlineStr">
        <is>
          <t>Title</t>
        </is>
      </c>
    </row>
    <row r="1177">
      <c r="A1177" t="inlineStr">
        <is>
          <t>Gaussian</t>
        </is>
      </c>
      <c r="B1177" t="inlineStr">
        <is>
          <t>Exchangeable</t>
        </is>
      </c>
      <c r="C1177" t="inlineStr">
        <is>
          <t>none</t>
        </is>
      </c>
      <c r="D1177" t="n">
        <v>255.1985652474588</v>
      </c>
      <c r="E1177" t="inlineStr">
        <is>
          <t>ok</t>
        </is>
      </c>
      <c r="F1177" t="inlineStr">
        <is>
          <t>fear</t>
        </is>
      </c>
      <c r="G1177" t="inlineStr">
        <is>
          <t>Title</t>
        </is>
      </c>
    </row>
    <row r="1178">
      <c r="A1178" t="inlineStr">
        <is>
          <t>Gaussian</t>
        </is>
      </c>
      <c r="B1178" t="inlineStr">
        <is>
          <t>Exchangeable</t>
        </is>
      </c>
      <c r="C1178" t="inlineStr">
        <is>
          <t>pearson</t>
        </is>
      </c>
      <c r="D1178" t="n">
        <v>1547.433814307819</v>
      </c>
      <c r="E1178" t="inlineStr">
        <is>
          <t>ok</t>
        </is>
      </c>
      <c r="F1178" t="inlineStr">
        <is>
          <t>fear</t>
        </is>
      </c>
      <c r="G1178" t="inlineStr">
        <is>
          <t>Title</t>
        </is>
      </c>
    </row>
    <row r="1179">
      <c r="A1179" t="inlineStr">
        <is>
          <t>Gaussian</t>
        </is>
      </c>
      <c r="B1179" t="inlineStr">
        <is>
          <t>Exchangeable</t>
        </is>
      </c>
      <c r="C1179" t="inlineStr">
        <is>
          <t>deviance</t>
        </is>
      </c>
      <c r="D1179" t="n">
        <v>1377.691907682912</v>
      </c>
      <c r="E1179" t="inlineStr">
        <is>
          <t>ok</t>
        </is>
      </c>
      <c r="F1179" t="inlineStr">
        <is>
          <t>fear</t>
        </is>
      </c>
      <c r="G1179" t="inlineStr">
        <is>
          <t>Title</t>
        </is>
      </c>
    </row>
    <row r="1180">
      <c r="A1180" t="inlineStr">
        <is>
          <t>Gaussian</t>
        </is>
      </c>
      <c r="B1180" t="inlineStr">
        <is>
          <t>Exchangeable</t>
        </is>
      </c>
      <c r="C1180" t="inlineStr">
        <is>
          <t>ub</t>
        </is>
      </c>
      <c r="D1180" t="n">
        <v>1406.758013026073</v>
      </c>
      <c r="E1180" t="inlineStr">
        <is>
          <t>ok</t>
        </is>
      </c>
      <c r="F1180" t="inlineStr">
        <is>
          <t>fear</t>
        </is>
      </c>
      <c r="G1180" t="inlineStr">
        <is>
          <t>Title</t>
        </is>
      </c>
    </row>
    <row r="1181">
      <c r="A1181" t="inlineStr">
        <is>
          <t>Gaussian</t>
        </is>
      </c>
      <c r="B1181" t="inlineStr">
        <is>
          <t>Exchangeable</t>
        </is>
      </c>
      <c r="C1181" t="inlineStr">
        <is>
          <t>bc</t>
        </is>
      </c>
      <c r="D1181" t="n">
        <v>1530.768786314743</v>
      </c>
      <c r="E1181" t="inlineStr">
        <is>
          <t>ok</t>
        </is>
      </c>
      <c r="F1181" t="inlineStr">
        <is>
          <t>fear</t>
        </is>
      </c>
      <c r="G1181" t="inlineStr">
        <is>
          <t>Title</t>
        </is>
      </c>
    </row>
    <row r="1182">
      <c r="A1182" t="inlineStr">
        <is>
          <t>Gamma</t>
        </is>
      </c>
      <c r="B1182" t="inlineStr">
        <is>
          <t>Independence</t>
        </is>
      </c>
      <c r="C1182" t="inlineStr">
        <is>
          <t>none</t>
        </is>
      </c>
      <c r="D1182" t="n">
        <v>788.4495074606928</v>
      </c>
      <c r="E1182" t="inlineStr">
        <is>
          <t>ok</t>
        </is>
      </c>
      <c r="F1182" t="inlineStr">
        <is>
          <t>fear</t>
        </is>
      </c>
      <c r="G1182" t="inlineStr">
        <is>
          <t>Title</t>
        </is>
      </c>
    </row>
    <row r="1183">
      <c r="A1183" t="inlineStr">
        <is>
          <t>Gamma</t>
        </is>
      </c>
      <c r="B1183" t="inlineStr">
        <is>
          <t>Independence</t>
        </is>
      </c>
      <c r="C1183" t="inlineStr">
        <is>
          <t>pearson</t>
        </is>
      </c>
      <c r="D1183" t="n">
        <v>130.1868480601939</v>
      </c>
      <c r="E1183" t="inlineStr">
        <is>
          <t>ok</t>
        </is>
      </c>
      <c r="F1183" t="inlineStr">
        <is>
          <t>fear</t>
        </is>
      </c>
      <c r="G1183" t="inlineStr">
        <is>
          <t>Title</t>
        </is>
      </c>
    </row>
    <row r="1184">
      <c r="A1184" t="inlineStr">
        <is>
          <t>Gamma</t>
        </is>
      </c>
      <c r="B1184" t="inlineStr">
        <is>
          <t>Independence</t>
        </is>
      </c>
      <c r="C1184" t="inlineStr">
        <is>
          <t>deviance</t>
        </is>
      </c>
      <c r="D1184" t="n">
        <v>115.9260024091286</v>
      </c>
      <c r="E1184" t="inlineStr">
        <is>
          <t>ok</t>
        </is>
      </c>
      <c r="F1184" t="inlineStr">
        <is>
          <t>fear</t>
        </is>
      </c>
      <c r="G1184" t="inlineStr">
        <is>
          <t>Title</t>
        </is>
      </c>
    </row>
    <row r="1185">
      <c r="A1185" t="inlineStr">
        <is>
          <t>Gamma</t>
        </is>
      </c>
      <c r="B1185" t="inlineStr">
        <is>
          <t>Independence</t>
        </is>
      </c>
      <c r="C1185" t="inlineStr">
        <is>
          <t>ub</t>
        </is>
      </c>
      <c r="D1185" t="n">
        <v>118.3516800547217</v>
      </c>
      <c r="E1185" t="inlineStr">
        <is>
          <t>ok</t>
        </is>
      </c>
      <c r="F1185" t="inlineStr">
        <is>
          <t>fear</t>
        </is>
      </c>
      <c r="G1185" t="inlineStr">
        <is>
          <t>Title</t>
        </is>
      </c>
    </row>
    <row r="1186">
      <c r="A1186" t="inlineStr">
        <is>
          <t>Gamma</t>
        </is>
      </c>
      <c r="B1186" t="inlineStr">
        <is>
          <t>Independence</t>
        </is>
      </c>
      <c r="C1186" t="inlineStr">
        <is>
          <t>bc</t>
        </is>
      </c>
      <c r="D1186" t="n">
        <v>128.8066693434762</v>
      </c>
      <c r="E1186" t="inlineStr">
        <is>
          <t>ok</t>
        </is>
      </c>
      <c r="F1186" t="inlineStr">
        <is>
          <t>fear</t>
        </is>
      </c>
      <c r="G1186" t="inlineStr">
        <is>
          <t>Title</t>
        </is>
      </c>
    </row>
    <row r="1187">
      <c r="A1187" t="inlineStr">
        <is>
          <t>Gamma</t>
        </is>
      </c>
      <c r="B1187" t="inlineStr">
        <is>
          <t>Exchangeable</t>
        </is>
      </c>
      <c r="C1187" t="inlineStr">
        <is>
          <t>none</t>
        </is>
      </c>
      <c r="D1187" t="n">
        <v>805.5576128716818</v>
      </c>
      <c r="E1187" t="inlineStr">
        <is>
          <t>ok</t>
        </is>
      </c>
      <c r="F1187" t="inlineStr">
        <is>
          <t>fear</t>
        </is>
      </c>
      <c r="G1187" t="inlineStr">
        <is>
          <t>Title</t>
        </is>
      </c>
    </row>
    <row r="1188">
      <c r="A1188" t="inlineStr">
        <is>
          <t>Gamma</t>
        </is>
      </c>
      <c r="B1188" t="inlineStr">
        <is>
          <t>Exchangeable</t>
        </is>
      </c>
      <c r="C1188" t="inlineStr">
        <is>
          <t>pearson</t>
        </is>
      </c>
      <c r="D1188" t="n">
        <v>132.9982171644576</v>
      </c>
      <c r="E1188" t="inlineStr">
        <is>
          <t>ok</t>
        </is>
      </c>
      <c r="F1188" t="inlineStr">
        <is>
          <t>fear</t>
        </is>
      </c>
      <c r="G1188" t="inlineStr">
        <is>
          <t>Title</t>
        </is>
      </c>
    </row>
    <row r="1189">
      <c r="A1189" t="inlineStr">
        <is>
          <t>Gamma</t>
        </is>
      </c>
      <c r="B1189" t="inlineStr">
        <is>
          <t>Exchangeable</t>
        </is>
      </c>
      <c r="C1189" t="inlineStr">
        <is>
          <t>deviance</t>
        </is>
      </c>
      <c r="D1189" t="n">
        <v>118.4098929375979</v>
      </c>
      <c r="E1189" t="inlineStr">
        <is>
          <t>ok</t>
        </is>
      </c>
      <c r="F1189" t="inlineStr">
        <is>
          <t>fear</t>
        </is>
      </c>
      <c r="G1189" t="inlineStr">
        <is>
          <t>Title</t>
        </is>
      </c>
    </row>
    <row r="1190">
      <c r="A1190" t="inlineStr">
        <is>
          <t>Gamma</t>
        </is>
      </c>
      <c r="B1190" t="inlineStr">
        <is>
          <t>Exchangeable</t>
        </is>
      </c>
      <c r="C1190" t="inlineStr">
        <is>
          <t>ub</t>
        </is>
      </c>
      <c r="D1190" t="n">
        <v>120.9074701494889</v>
      </c>
      <c r="E1190" t="inlineStr">
        <is>
          <t>ok</t>
        </is>
      </c>
      <c r="F1190" t="inlineStr">
        <is>
          <t>fear</t>
        </is>
      </c>
      <c r="G1190" t="inlineStr">
        <is>
          <t>Title</t>
        </is>
      </c>
    </row>
    <row r="1191">
      <c r="A1191" t="inlineStr">
        <is>
          <t>Gamma</t>
        </is>
      </c>
      <c r="B1191" t="inlineStr">
        <is>
          <t>Exchangeable</t>
        </is>
      </c>
      <c r="C1191" t="inlineStr">
        <is>
          <t>bc</t>
        </is>
      </c>
      <c r="D1191" t="n">
        <v>131.5665477084421</v>
      </c>
      <c r="E1191" t="inlineStr">
        <is>
          <t>ok</t>
        </is>
      </c>
      <c r="F1191" t="inlineStr">
        <is>
          <t>fear</t>
        </is>
      </c>
      <c r="G1191" t="inlineStr">
        <is>
          <t>Title</t>
        </is>
      </c>
    </row>
    <row r="1192">
      <c r="A1192" t="inlineStr">
        <is>
          <t>InverseGaussian</t>
        </is>
      </c>
      <c r="B1192" t="inlineStr">
        <is>
          <t>Independence</t>
        </is>
      </c>
      <c r="C1192" t="inlineStr">
        <is>
          <t>none</t>
        </is>
      </c>
      <c r="D1192" t="n">
        <v>3232.923483234854</v>
      </c>
      <c r="E1192" t="inlineStr">
        <is>
          <t>ok</t>
        </is>
      </c>
      <c r="F1192" t="inlineStr">
        <is>
          <t>fear</t>
        </is>
      </c>
      <c r="G1192" t="inlineStr">
        <is>
          <t>Title</t>
        </is>
      </c>
    </row>
    <row r="1193">
      <c r="A1193" t="inlineStr">
        <is>
          <t>InverseGaussian</t>
        </is>
      </c>
      <c r="B1193" t="inlineStr">
        <is>
          <t>Independence</t>
        </is>
      </c>
      <c r="C1193" t="inlineStr">
        <is>
          <t>pearson</t>
        </is>
      </c>
      <c r="D1193" t="n">
        <v>88.23364848218637</v>
      </c>
      <c r="E1193" t="inlineStr">
        <is>
          <t>ok</t>
        </is>
      </c>
      <c r="F1193" t="inlineStr">
        <is>
          <t>fear</t>
        </is>
      </c>
      <c r="G1193" t="inlineStr">
        <is>
          <t>Title</t>
        </is>
      </c>
    </row>
    <row r="1194">
      <c r="A1194" t="inlineStr">
        <is>
          <t>InverseGaussian</t>
        </is>
      </c>
      <c r="B1194" t="inlineStr">
        <is>
          <t>Independence</t>
        </is>
      </c>
      <c r="C1194" t="inlineStr">
        <is>
          <t>deviance</t>
        </is>
      </c>
      <c r="D1194" t="n">
        <v>78.56841377542833</v>
      </c>
      <c r="E1194" t="inlineStr">
        <is>
          <t>ok</t>
        </is>
      </c>
      <c r="F1194" t="inlineStr">
        <is>
          <t>fear</t>
        </is>
      </c>
      <c r="G1194" t="inlineStr">
        <is>
          <t>Title</t>
        </is>
      </c>
    </row>
    <row r="1195">
      <c r="A1195" t="inlineStr">
        <is>
          <t>InverseGaussian</t>
        </is>
      </c>
      <c r="B1195" t="inlineStr">
        <is>
          <t>Independence</t>
        </is>
      </c>
      <c r="C1195" t="inlineStr">
        <is>
          <t>ub</t>
        </is>
      </c>
      <c r="D1195" t="n">
        <v>80.21240771107851</v>
      </c>
      <c r="E1195" t="inlineStr">
        <is>
          <t>ok</t>
        </is>
      </c>
      <c r="F1195" t="inlineStr">
        <is>
          <t>fear</t>
        </is>
      </c>
      <c r="G1195" t="inlineStr">
        <is>
          <t>Title</t>
        </is>
      </c>
    </row>
    <row r="1196">
      <c r="A1196" t="inlineStr">
        <is>
          <t>InverseGaussian</t>
        </is>
      </c>
      <c r="B1196" t="inlineStr">
        <is>
          <t>Independence</t>
        </is>
      </c>
      <c r="C1196" t="inlineStr">
        <is>
          <t>bc</t>
        </is>
      </c>
      <c r="D1196" t="n">
        <v>87.29823752825368</v>
      </c>
      <c r="E1196" t="inlineStr">
        <is>
          <t>ok</t>
        </is>
      </c>
      <c r="F1196" t="inlineStr">
        <is>
          <t>fear</t>
        </is>
      </c>
      <c r="G1196" t="inlineStr">
        <is>
          <t>Title</t>
        </is>
      </c>
    </row>
    <row r="1197">
      <c r="A1197" t="inlineStr">
        <is>
          <t>InverseGaussian</t>
        </is>
      </c>
      <c r="B1197" t="inlineStr">
        <is>
          <t>Exchangeable</t>
        </is>
      </c>
      <c r="C1197" t="inlineStr">
        <is>
          <t>none</t>
        </is>
      </c>
      <c r="D1197" t="n">
        <v>3334.394441435906</v>
      </c>
      <c r="E1197" t="inlineStr">
        <is>
          <t>ok</t>
        </is>
      </c>
      <c r="F1197" t="inlineStr">
        <is>
          <t>fear</t>
        </is>
      </c>
      <c r="G1197" t="inlineStr">
        <is>
          <t>Title</t>
        </is>
      </c>
    </row>
    <row r="1198">
      <c r="A1198" t="inlineStr">
        <is>
          <t>InverseGaussian</t>
        </is>
      </c>
      <c r="B1198" t="inlineStr">
        <is>
          <t>Exchangeable</t>
        </is>
      </c>
      <c r="C1198" t="inlineStr">
        <is>
          <t>pearson</t>
        </is>
      </c>
      <c r="D1198" t="n">
        <v>90.99151821010754</v>
      </c>
      <c r="E1198" t="inlineStr">
        <is>
          <t>ok</t>
        </is>
      </c>
      <c r="F1198" t="inlineStr">
        <is>
          <t>fear</t>
        </is>
      </c>
      <c r="G1198" t="inlineStr">
        <is>
          <t>Title</t>
        </is>
      </c>
    </row>
    <row r="1199">
      <c r="A1199" t="inlineStr">
        <is>
          <t>InverseGaussian</t>
        </is>
      </c>
      <c r="B1199" t="inlineStr">
        <is>
          <t>Exchangeable</t>
        </is>
      </c>
      <c r="C1199" t="inlineStr">
        <is>
          <t>deviance</t>
        </is>
      </c>
      <c r="D1199" t="n">
        <v>81.01104379875785</v>
      </c>
      <c r="E1199" t="inlineStr">
        <is>
          <t>ok</t>
        </is>
      </c>
      <c r="F1199" t="inlineStr">
        <is>
          <t>fear</t>
        </is>
      </c>
      <c r="G1199" t="inlineStr">
        <is>
          <t>Title</t>
        </is>
      </c>
    </row>
    <row r="1200">
      <c r="A1200" t="inlineStr">
        <is>
          <t>InverseGaussian</t>
        </is>
      </c>
      <c r="B1200" t="inlineStr">
        <is>
          <t>Exchangeable</t>
        </is>
      </c>
      <c r="C1200" t="inlineStr">
        <is>
          <t>ub</t>
        </is>
      </c>
      <c r="D1200" t="n">
        <v>82.71956200918871</v>
      </c>
      <c r="E1200" t="inlineStr">
        <is>
          <t>ok</t>
        </is>
      </c>
      <c r="F1200" t="inlineStr">
        <is>
          <t>fear</t>
        </is>
      </c>
      <c r="G1200" t="inlineStr">
        <is>
          <t>Title</t>
        </is>
      </c>
    </row>
    <row r="1201">
      <c r="A1201" t="inlineStr">
        <is>
          <t>InverseGaussian</t>
        </is>
      </c>
      <c r="B1201" t="inlineStr">
        <is>
          <t>Exchangeable</t>
        </is>
      </c>
      <c r="C1201" t="inlineStr">
        <is>
          <t>bc</t>
        </is>
      </c>
      <c r="D1201" t="n">
        <v>90.01227088750878</v>
      </c>
      <c r="E1201" t="inlineStr">
        <is>
          <t>ok</t>
        </is>
      </c>
      <c r="F1201" t="inlineStr">
        <is>
          <t>fear</t>
        </is>
      </c>
      <c r="G1201" t="inlineStr">
        <is>
          <t>Title</t>
        </is>
      </c>
    </row>
    <row r="1202">
      <c r="A1202" t="inlineStr">
        <is>
          <t>Poisson</t>
        </is>
      </c>
      <c r="B1202" t="inlineStr">
        <is>
          <t>Independence</t>
        </is>
      </c>
      <c r="C1202" t="inlineStr">
        <is>
          <t>none</t>
        </is>
      </c>
      <c r="D1202" t="n">
        <v>129.7303899709204</v>
      </c>
      <c r="E1202" t="inlineStr">
        <is>
          <t>ok</t>
        </is>
      </c>
      <c r="F1202" t="inlineStr">
        <is>
          <t>surprise</t>
        </is>
      </c>
      <c r="G1202" t="inlineStr">
        <is>
          <t>Quotation</t>
        </is>
      </c>
    </row>
    <row r="1203">
      <c r="A1203" t="inlineStr">
        <is>
          <t>Poisson</t>
        </is>
      </c>
      <c r="B1203" t="inlineStr">
        <is>
          <t>Independence</t>
        </is>
      </c>
      <c r="C1203" t="inlineStr">
        <is>
          <t>pearson</t>
        </is>
      </c>
      <c r="D1203" t="n">
        <v>269.7000227152708</v>
      </c>
      <c r="E1203" t="inlineStr">
        <is>
          <t>ok</t>
        </is>
      </c>
      <c r="F1203" t="inlineStr">
        <is>
          <t>surprise</t>
        </is>
      </c>
      <c r="G1203" t="inlineStr">
        <is>
          <t>Quotation</t>
        </is>
      </c>
    </row>
    <row r="1204">
      <c r="A1204" t="inlineStr">
        <is>
          <t>Poisson</t>
        </is>
      </c>
      <c r="B1204" t="inlineStr">
        <is>
          <t>Independence</t>
        </is>
      </c>
      <c r="C1204" t="inlineStr">
        <is>
          <t>deviance</t>
        </is>
      </c>
      <c r="D1204" t="n">
        <v>259.157841215511</v>
      </c>
      <c r="E1204" t="inlineStr">
        <is>
          <t>ok</t>
        </is>
      </c>
      <c r="F1204" t="inlineStr">
        <is>
          <t>surprise</t>
        </is>
      </c>
      <c r="G1204" t="inlineStr">
        <is>
          <t>Quotation</t>
        </is>
      </c>
    </row>
    <row r="1205">
      <c r="A1205" t="inlineStr">
        <is>
          <t>Poisson</t>
        </is>
      </c>
      <c r="B1205" t="inlineStr">
        <is>
          <t>Independence</t>
        </is>
      </c>
      <c r="C1205" t="inlineStr">
        <is>
          <t>ub</t>
        </is>
      </c>
      <c r="D1205" t="n">
        <v>245.1818388320643</v>
      </c>
      <c r="E1205" t="inlineStr">
        <is>
          <t>ok</t>
        </is>
      </c>
      <c r="F1205" t="inlineStr">
        <is>
          <t>surprise</t>
        </is>
      </c>
      <c r="G1205" t="inlineStr">
        <is>
          <t>Quotation</t>
        </is>
      </c>
    </row>
    <row r="1206">
      <c r="A1206" t="inlineStr">
        <is>
          <t>Poisson</t>
        </is>
      </c>
      <c r="B1206" t="inlineStr">
        <is>
          <t>Independence</t>
        </is>
      </c>
      <c r="C1206" t="inlineStr">
        <is>
          <t>bc</t>
        </is>
      </c>
      <c r="D1206" t="n">
        <v>287.9531569061234</v>
      </c>
      <c r="E1206" t="inlineStr">
        <is>
          <t>ok</t>
        </is>
      </c>
      <c r="F1206" t="inlineStr">
        <is>
          <t>surprise</t>
        </is>
      </c>
      <c r="G1206" t="inlineStr">
        <is>
          <t>Quotation</t>
        </is>
      </c>
    </row>
    <row r="1207">
      <c r="A1207" t="inlineStr">
        <is>
          <t>Poisson</t>
        </is>
      </c>
      <c r="B1207" t="inlineStr">
        <is>
          <t>Exchangeable</t>
        </is>
      </c>
      <c r="C1207" t="inlineStr">
        <is>
          <t>none</t>
        </is>
      </c>
      <c r="D1207" t="n">
        <v>129.7144139683252</v>
      </c>
      <c r="E1207" t="inlineStr">
        <is>
          <t>ok</t>
        </is>
      </c>
      <c r="F1207" t="inlineStr">
        <is>
          <t>surprise</t>
        </is>
      </c>
      <c r="G1207" t="inlineStr">
        <is>
          <t>Quotation</t>
        </is>
      </c>
    </row>
    <row r="1208">
      <c r="A1208" t="inlineStr">
        <is>
          <t>Poisson</t>
        </is>
      </c>
      <c r="B1208" t="inlineStr">
        <is>
          <t>Exchangeable</t>
        </is>
      </c>
      <c r="C1208" t="inlineStr">
        <is>
          <t>pearson</t>
        </is>
      </c>
      <c r="D1208" t="n">
        <v>269.7535384970997</v>
      </c>
      <c r="E1208" t="inlineStr">
        <is>
          <t>ok</t>
        </is>
      </c>
      <c r="F1208" t="inlineStr">
        <is>
          <t>surprise</t>
        </is>
      </c>
      <c r="G1208" t="inlineStr">
        <is>
          <t>Quotation</t>
        </is>
      </c>
    </row>
    <row r="1209">
      <c r="A1209" t="inlineStr">
        <is>
          <t>Poisson</t>
        </is>
      </c>
      <c r="B1209" t="inlineStr">
        <is>
          <t>Exchangeable</t>
        </is>
      </c>
      <c r="C1209" t="inlineStr">
        <is>
          <t>deviance</t>
        </is>
      </c>
      <c r="D1209" t="n">
        <v>259.1223820819982</v>
      </c>
      <c r="E1209" t="inlineStr">
        <is>
          <t>ok</t>
        </is>
      </c>
      <c r="F1209" t="inlineStr">
        <is>
          <t>surprise</t>
        </is>
      </c>
      <c r="G1209" t="inlineStr">
        <is>
          <t>Quotation</t>
        </is>
      </c>
    </row>
    <row r="1210">
      <c r="A1210" t="inlineStr">
        <is>
          <t>Poisson</t>
        </is>
      </c>
      <c r="B1210" t="inlineStr">
        <is>
          <t>Exchangeable</t>
        </is>
      </c>
      <c r="C1210" t="inlineStr">
        <is>
          <t>ub</t>
        </is>
      </c>
      <c r="D1210" t="n">
        <v>245.2304895428181</v>
      </c>
      <c r="E1210" t="inlineStr">
        <is>
          <t>ok</t>
        </is>
      </c>
      <c r="F1210" t="inlineStr">
        <is>
          <t>surprise</t>
        </is>
      </c>
      <c r="G1210" t="inlineStr">
        <is>
          <t>Quotation</t>
        </is>
      </c>
    </row>
    <row r="1211">
      <c r="A1211" t="inlineStr">
        <is>
          <t>Poisson</t>
        </is>
      </c>
      <c r="B1211" t="inlineStr">
        <is>
          <t>Exchangeable</t>
        </is>
      </c>
      <c r="C1211" t="inlineStr">
        <is>
          <t>bc</t>
        </is>
      </c>
      <c r="D1211" t="n">
        <v>287.9137578688869</v>
      </c>
      <c r="E1211" t="inlineStr">
        <is>
          <t>ok</t>
        </is>
      </c>
      <c r="F1211" t="inlineStr">
        <is>
          <t>surprise</t>
        </is>
      </c>
      <c r="G1211" t="inlineStr">
        <is>
          <t>Quotation</t>
        </is>
      </c>
    </row>
    <row r="1212">
      <c r="A1212" t="inlineStr">
        <is>
          <t>NegativeBinomial</t>
        </is>
      </c>
      <c r="B1212" t="inlineStr">
        <is>
          <t>Independence</t>
        </is>
      </c>
      <c r="C1212" t="inlineStr">
        <is>
          <t>none</t>
        </is>
      </c>
      <c r="D1212" t="n">
        <v>51.36945158862973</v>
      </c>
      <c r="E1212" t="inlineStr">
        <is>
          <t>ok</t>
        </is>
      </c>
      <c r="F1212" t="inlineStr">
        <is>
          <t>surprise</t>
        </is>
      </c>
      <c r="G1212" t="inlineStr">
        <is>
          <t>Quotation</t>
        </is>
      </c>
    </row>
    <row r="1213">
      <c r="A1213" t="inlineStr">
        <is>
          <t>NegativeBinomial</t>
        </is>
      </c>
      <c r="B1213" t="inlineStr">
        <is>
          <t>Independence</t>
        </is>
      </c>
      <c r="C1213" t="inlineStr">
        <is>
          <t>pearson</t>
        </is>
      </c>
      <c r="D1213" t="n">
        <v>106.7933447469783</v>
      </c>
      <c r="E1213" t="inlineStr">
        <is>
          <t>ok</t>
        </is>
      </c>
      <c r="F1213" t="inlineStr">
        <is>
          <t>surprise</t>
        </is>
      </c>
      <c r="G1213" t="inlineStr">
        <is>
          <t>Quotation</t>
        </is>
      </c>
    </row>
    <row r="1214">
      <c r="A1214" t="inlineStr">
        <is>
          <t>NegativeBinomial</t>
        </is>
      </c>
      <c r="B1214" t="inlineStr">
        <is>
          <t>Independence</t>
        </is>
      </c>
      <c r="C1214" t="inlineStr">
        <is>
          <t>deviance</t>
        </is>
      </c>
      <c r="D1214" t="n">
        <v>102.6189482750966</v>
      </c>
      <c r="E1214" t="inlineStr">
        <is>
          <t>ok</t>
        </is>
      </c>
      <c r="F1214" t="inlineStr">
        <is>
          <t>surprise</t>
        </is>
      </c>
      <c r="G1214" t="inlineStr">
        <is>
          <t>Quotation</t>
        </is>
      </c>
    </row>
    <row r="1215">
      <c r="A1215" t="inlineStr">
        <is>
          <t>NegativeBinomial</t>
        </is>
      </c>
      <c r="B1215" t="inlineStr">
        <is>
          <t>Independence</t>
        </is>
      </c>
      <c r="C1215" t="inlineStr">
        <is>
          <t>ub</t>
        </is>
      </c>
      <c r="D1215" t="n">
        <v>97.08485886088937</v>
      </c>
      <c r="E1215" t="inlineStr">
        <is>
          <t>ok</t>
        </is>
      </c>
      <c r="F1215" t="inlineStr">
        <is>
          <t>surprise</t>
        </is>
      </c>
      <c r="G1215" t="inlineStr">
        <is>
          <t>Quotation</t>
        </is>
      </c>
    </row>
    <row r="1216">
      <c r="A1216" t="inlineStr">
        <is>
          <t>NegativeBinomial</t>
        </is>
      </c>
      <c r="B1216" t="inlineStr">
        <is>
          <t>Independence</t>
        </is>
      </c>
      <c r="C1216" t="inlineStr">
        <is>
          <t>bc</t>
        </is>
      </c>
      <c r="D1216" t="n">
        <v>114.0210536389962</v>
      </c>
      <c r="E1216" t="inlineStr">
        <is>
          <t>ok</t>
        </is>
      </c>
      <c r="F1216" t="inlineStr">
        <is>
          <t>surprise</t>
        </is>
      </c>
      <c r="G1216" t="inlineStr">
        <is>
          <t>Quotation</t>
        </is>
      </c>
    </row>
    <row r="1217">
      <c r="A1217" t="inlineStr">
        <is>
          <t>NegativeBinomial</t>
        </is>
      </c>
      <c r="B1217" t="inlineStr">
        <is>
          <t>Exchangeable</t>
        </is>
      </c>
      <c r="C1217" t="inlineStr">
        <is>
          <t>none</t>
        </is>
      </c>
      <c r="D1217" t="n">
        <v>51.34891873540602</v>
      </c>
      <c r="E1217" t="inlineStr">
        <is>
          <t>ok</t>
        </is>
      </c>
      <c r="F1217" t="inlineStr">
        <is>
          <t>surprise</t>
        </is>
      </c>
      <c r="G1217" t="inlineStr">
        <is>
          <t>Quotation</t>
        </is>
      </c>
    </row>
    <row r="1218">
      <c r="A1218" t="inlineStr">
        <is>
          <t>NegativeBinomial</t>
        </is>
      </c>
      <c r="B1218" t="inlineStr">
        <is>
          <t>Exchangeable</t>
        </is>
      </c>
      <c r="C1218" t="inlineStr">
        <is>
          <t>pearson</t>
        </is>
      </c>
      <c r="D1218" t="n">
        <v>106.7907853433408</v>
      </c>
      <c r="E1218" t="inlineStr">
        <is>
          <t>ok</t>
        </is>
      </c>
      <c r="F1218" t="inlineStr">
        <is>
          <t>surprise</t>
        </is>
      </c>
      <c r="G1218" t="inlineStr">
        <is>
          <t>Quotation</t>
        </is>
      </c>
    </row>
    <row r="1219">
      <c r="A1219" t="inlineStr">
        <is>
          <t>NegativeBinomial</t>
        </is>
      </c>
      <c r="B1219" t="inlineStr">
        <is>
          <t>Exchangeable</t>
        </is>
      </c>
      <c r="C1219" t="inlineStr">
        <is>
          <t>deviance</t>
        </is>
      </c>
      <c r="D1219" t="n">
        <v>102.5760595293402</v>
      </c>
      <c r="E1219" t="inlineStr">
        <is>
          <t>ok</t>
        </is>
      </c>
      <c r="F1219" t="inlineStr">
        <is>
          <t>surprise</t>
        </is>
      </c>
      <c r="G1219" t="inlineStr">
        <is>
          <t>Quotation</t>
        </is>
      </c>
    </row>
    <row r="1220">
      <c r="A1220" t="inlineStr">
        <is>
          <t>NegativeBinomial</t>
        </is>
      </c>
      <c r="B1220" t="inlineStr">
        <is>
          <t>Exchangeable</t>
        </is>
      </c>
      <c r="C1220" t="inlineStr">
        <is>
          <t>ub</t>
        </is>
      </c>
      <c r="D1220" t="n">
        <v>97.08253213030984</v>
      </c>
      <c r="E1220" t="inlineStr">
        <is>
          <t>ok</t>
        </is>
      </c>
      <c r="F1220" t="inlineStr">
        <is>
          <t>surprise</t>
        </is>
      </c>
      <c r="G1220" t="inlineStr">
        <is>
          <t>Quotation</t>
        </is>
      </c>
    </row>
    <row r="1221">
      <c r="A1221" t="inlineStr">
        <is>
          <t>NegativeBinomial</t>
        </is>
      </c>
      <c r="B1221" t="inlineStr">
        <is>
          <t>Exchangeable</t>
        </is>
      </c>
      <c r="C1221" t="inlineStr">
        <is>
          <t>bc</t>
        </is>
      </c>
      <c r="D1221" t="n">
        <v>113.9733994770447</v>
      </c>
      <c r="E1221" t="inlineStr">
        <is>
          <t>ok</t>
        </is>
      </c>
      <c r="F1221" t="inlineStr">
        <is>
          <t>surprise</t>
        </is>
      </c>
      <c r="G1221" t="inlineStr">
        <is>
          <t>Quotation</t>
        </is>
      </c>
    </row>
    <row r="1222">
      <c r="A1222" t="inlineStr">
        <is>
          <t>Gaussian</t>
        </is>
      </c>
      <c r="B1222" t="inlineStr">
        <is>
          <t>Independence</t>
        </is>
      </c>
      <c r="C1222" t="inlineStr">
        <is>
          <t>none</t>
        </is>
      </c>
      <c r="D1222" t="n">
        <v>248.523375108862</v>
      </c>
      <c r="E1222" t="inlineStr">
        <is>
          <t>ok</t>
        </is>
      </c>
      <c r="F1222" t="inlineStr">
        <is>
          <t>surprise</t>
        </is>
      </c>
      <c r="G1222" t="inlineStr">
        <is>
          <t>Quotation</t>
        </is>
      </c>
    </row>
    <row r="1223">
      <c r="A1223" t="inlineStr">
        <is>
          <t>Gaussian</t>
        </is>
      </c>
      <c r="B1223" t="inlineStr">
        <is>
          <t>Independence</t>
        </is>
      </c>
      <c r="C1223" t="inlineStr">
        <is>
          <t>pearson</t>
        </is>
      </c>
      <c r="D1223" t="n">
        <v>547.4441060477017</v>
      </c>
      <c r="E1223" t="inlineStr">
        <is>
          <t>ok</t>
        </is>
      </c>
      <c r="F1223" t="inlineStr">
        <is>
          <t>surprise</t>
        </is>
      </c>
      <c r="G1223" t="inlineStr">
        <is>
          <t>Quotation</t>
        </is>
      </c>
    </row>
    <row r="1224">
      <c r="A1224" t="inlineStr">
        <is>
          <t>Gaussian</t>
        </is>
      </c>
      <c r="B1224" t="inlineStr">
        <is>
          <t>Independence</t>
        </is>
      </c>
      <c r="C1224" t="inlineStr">
        <is>
          <t>deviance</t>
        </is>
      </c>
      <c r="D1224" t="n">
        <v>526.0453124220094</v>
      </c>
      <c r="E1224" t="inlineStr">
        <is>
          <t>ok</t>
        </is>
      </c>
      <c r="F1224" t="inlineStr">
        <is>
          <t>surprise</t>
        </is>
      </c>
      <c r="G1224" t="inlineStr">
        <is>
          <t>Quotation</t>
        </is>
      </c>
    </row>
    <row r="1225">
      <c r="A1225" t="inlineStr">
        <is>
          <t>Gaussian</t>
        </is>
      </c>
      <c r="B1225" t="inlineStr">
        <is>
          <t>Independence</t>
        </is>
      </c>
      <c r="C1225" t="inlineStr">
        <is>
          <t>ub</t>
        </is>
      </c>
      <c r="D1225" t="n">
        <v>497.676460043365</v>
      </c>
      <c r="E1225" t="inlineStr">
        <is>
          <t>ok</t>
        </is>
      </c>
      <c r="F1225" t="inlineStr">
        <is>
          <t>surprise</t>
        </is>
      </c>
      <c r="G1225" t="inlineStr">
        <is>
          <t>Quotation</t>
        </is>
      </c>
    </row>
    <row r="1226">
      <c r="A1226" t="inlineStr">
        <is>
          <t>Gaussian</t>
        </is>
      </c>
      <c r="B1226" t="inlineStr">
        <is>
          <t>Independence</t>
        </is>
      </c>
      <c r="C1226" t="inlineStr">
        <is>
          <t>bc</t>
        </is>
      </c>
      <c r="D1226" t="n">
        <v>584.4947915800103</v>
      </c>
      <c r="E1226" t="inlineStr">
        <is>
          <t>ok</t>
        </is>
      </c>
      <c r="F1226" t="inlineStr">
        <is>
          <t>surprise</t>
        </is>
      </c>
      <c r="G1226" t="inlineStr">
        <is>
          <t>Quotation</t>
        </is>
      </c>
    </row>
    <row r="1227">
      <c r="A1227" t="inlineStr">
        <is>
          <t>Gaussian</t>
        </is>
      </c>
      <c r="B1227" t="inlineStr">
        <is>
          <t>Exchangeable</t>
        </is>
      </c>
      <c r="C1227" t="inlineStr">
        <is>
          <t>none</t>
        </is>
      </c>
      <c r="D1227" t="n">
        <v>248.5106546435468</v>
      </c>
      <c r="E1227" t="inlineStr">
        <is>
          <t>ok</t>
        </is>
      </c>
      <c r="F1227" t="inlineStr">
        <is>
          <t>surprise</t>
        </is>
      </c>
      <c r="G1227" t="inlineStr">
        <is>
          <t>Quotation</t>
        </is>
      </c>
    </row>
    <row r="1228">
      <c r="A1228" t="inlineStr">
        <is>
          <t>Gaussian</t>
        </is>
      </c>
      <c r="B1228" t="inlineStr">
        <is>
          <t>Exchangeable</t>
        </is>
      </c>
      <c r="C1228" t="inlineStr">
        <is>
          <t>pearson</t>
        </is>
      </c>
      <c r="D1228" t="n">
        <v>547.5606424160685</v>
      </c>
      <c r="E1228" t="inlineStr">
        <is>
          <t>ok</t>
        </is>
      </c>
      <c r="F1228" t="inlineStr">
        <is>
          <t>surprise</t>
        </is>
      </c>
      <c r="G1228" t="inlineStr">
        <is>
          <t>Quotation</t>
        </is>
      </c>
    </row>
    <row r="1229">
      <c r="A1229" t="inlineStr">
        <is>
          <t>Gaussian</t>
        </is>
      </c>
      <c r="B1229" t="inlineStr">
        <is>
          <t>Exchangeable</t>
        </is>
      </c>
      <c r="C1229" t="inlineStr">
        <is>
          <t>deviance</t>
        </is>
      </c>
      <c r="D1229" t="n">
        <v>526.0184393439781</v>
      </c>
      <c r="E1229" t="inlineStr">
        <is>
          <t>ok</t>
        </is>
      </c>
      <c r="F1229" t="inlineStr">
        <is>
          <t>surprise</t>
        </is>
      </c>
      <c r="G1229" t="inlineStr">
        <is>
          <t>Quotation</t>
        </is>
      </c>
    </row>
    <row r="1230">
      <c r="A1230" t="inlineStr">
        <is>
          <t>Gaussian</t>
        </is>
      </c>
      <c r="B1230" t="inlineStr">
        <is>
          <t>Exchangeable</t>
        </is>
      </c>
      <c r="C1230" t="inlineStr">
        <is>
          <t>ub</t>
        </is>
      </c>
      <c r="D1230" t="n">
        <v>497.7824021963934</v>
      </c>
      <c r="E1230" t="inlineStr">
        <is>
          <t>ok</t>
        </is>
      </c>
      <c r="F1230" t="inlineStr">
        <is>
          <t>surprise</t>
        </is>
      </c>
      <c r="G1230" t="inlineStr">
        <is>
          <t>Quotation</t>
        </is>
      </c>
    </row>
    <row r="1231">
      <c r="A1231" t="inlineStr">
        <is>
          <t>Gaussian</t>
        </is>
      </c>
      <c r="B1231" t="inlineStr">
        <is>
          <t>Exchangeable</t>
        </is>
      </c>
      <c r="C1231" t="inlineStr">
        <is>
          <t>bc</t>
        </is>
      </c>
      <c r="D1231" t="n">
        <v>584.4649326044204</v>
      </c>
      <c r="E1231" t="inlineStr">
        <is>
          <t>ok</t>
        </is>
      </c>
      <c r="F1231" t="inlineStr">
        <is>
          <t>surprise</t>
        </is>
      </c>
      <c r="G1231" t="inlineStr">
        <is>
          <t>Quotation</t>
        </is>
      </c>
    </row>
    <row r="1232">
      <c r="A1232" t="inlineStr">
        <is>
          <t>Gamma</t>
        </is>
      </c>
      <c r="B1232" t="inlineStr">
        <is>
          <t>Independence</t>
        </is>
      </c>
      <c r="C1232" t="inlineStr">
        <is>
          <t>none</t>
        </is>
      </c>
      <c r="D1232" t="n">
        <v>3228.246157842224</v>
      </c>
      <c r="E1232" t="inlineStr">
        <is>
          <t>ok</t>
        </is>
      </c>
      <c r="F1232" t="inlineStr">
        <is>
          <t>surprise</t>
        </is>
      </c>
      <c r="G1232" t="inlineStr">
        <is>
          <t>Quotation</t>
        </is>
      </c>
    </row>
    <row r="1233">
      <c r="A1233" t="inlineStr">
        <is>
          <t>Gamma</t>
        </is>
      </c>
      <c r="B1233" t="inlineStr">
        <is>
          <t>Independence</t>
        </is>
      </c>
      <c r="C1233" t="inlineStr">
        <is>
          <t>pearson</t>
        </is>
      </c>
      <c r="D1233" t="n">
        <v>1471.976283996533</v>
      </c>
      <c r="E1233" t="inlineStr">
        <is>
          <t>ok</t>
        </is>
      </c>
      <c r="F1233" t="inlineStr">
        <is>
          <t>surprise</t>
        </is>
      </c>
      <c r="G1233" t="inlineStr">
        <is>
          <t>Quotation</t>
        </is>
      </c>
    </row>
    <row r="1234">
      <c r="A1234" t="inlineStr">
        <is>
          <t>Gamma</t>
        </is>
      </c>
      <c r="B1234" t="inlineStr">
        <is>
          <t>Independence</t>
        </is>
      </c>
      <c r="C1234" t="inlineStr">
        <is>
          <t>deviance</t>
        </is>
      </c>
      <c r="D1234" t="n">
        <v>1414.438872642229</v>
      </c>
      <c r="E1234" t="inlineStr">
        <is>
          <t>ok</t>
        </is>
      </c>
      <c r="F1234" t="inlineStr">
        <is>
          <t>surprise</t>
        </is>
      </c>
      <c r="G1234" t="inlineStr">
        <is>
          <t>Quotation</t>
        </is>
      </c>
    </row>
    <row r="1235">
      <c r="A1235" t="inlineStr">
        <is>
          <t>Gamma</t>
        </is>
      </c>
      <c r="B1235" t="inlineStr">
        <is>
          <t>Independence</t>
        </is>
      </c>
      <c r="C1235" t="inlineStr">
        <is>
          <t>ub</t>
        </is>
      </c>
      <c r="D1235" t="n">
        <v>1338.160258178666</v>
      </c>
      <c r="E1235" t="inlineStr">
        <is>
          <t>ok</t>
        </is>
      </c>
      <c r="F1235" t="inlineStr">
        <is>
          <t>surprise</t>
        </is>
      </c>
      <c r="G1235" t="inlineStr">
        <is>
          <t>Quotation</t>
        </is>
      </c>
    </row>
    <row r="1236">
      <c r="A1236" t="inlineStr">
        <is>
          <t>Gamma</t>
        </is>
      </c>
      <c r="B1236" t="inlineStr">
        <is>
          <t>Independence</t>
        </is>
      </c>
      <c r="C1236" t="inlineStr">
        <is>
          <t>bc</t>
        </is>
      </c>
      <c r="D1236" t="n">
        <v>1571.598747380255</v>
      </c>
      <c r="E1236" t="inlineStr">
        <is>
          <t>ok</t>
        </is>
      </c>
      <c r="F1236" t="inlineStr">
        <is>
          <t>surprise</t>
        </is>
      </c>
      <c r="G1236" t="inlineStr">
        <is>
          <t>Quotation</t>
        </is>
      </c>
    </row>
    <row r="1237">
      <c r="A1237" t="inlineStr">
        <is>
          <t>Gamma</t>
        </is>
      </c>
      <c r="B1237" t="inlineStr">
        <is>
          <t>Exchangeable</t>
        </is>
      </c>
      <c r="C1237" t="inlineStr">
        <is>
          <t>none</t>
        </is>
      </c>
      <c r="D1237" t="n">
        <v>3231.101459818152</v>
      </c>
      <c r="E1237" t="inlineStr">
        <is>
          <t>ok</t>
        </is>
      </c>
      <c r="F1237" t="inlineStr">
        <is>
          <t>surprise</t>
        </is>
      </c>
      <c r="G1237" t="inlineStr">
        <is>
          <t>Quotation</t>
        </is>
      </c>
    </row>
    <row r="1238">
      <c r="A1238" t="inlineStr">
        <is>
          <t>Gamma</t>
        </is>
      </c>
      <c r="B1238" t="inlineStr">
        <is>
          <t>Exchangeable</t>
        </is>
      </c>
      <c r="C1238" t="inlineStr">
        <is>
          <t>pearson</t>
        </is>
      </c>
      <c r="D1238" t="n">
        <v>1472.519615595044</v>
      </c>
      <c r="E1238" t="inlineStr">
        <is>
          <t>ok</t>
        </is>
      </c>
      <c r="F1238" t="inlineStr">
        <is>
          <t>surprise</t>
        </is>
      </c>
      <c r="G1238" t="inlineStr">
        <is>
          <t>Quotation</t>
        </is>
      </c>
    </row>
    <row r="1239">
      <c r="A1239" t="inlineStr">
        <is>
          <t>Gamma</t>
        </is>
      </c>
      <c r="B1239" t="inlineStr">
        <is>
          <t>Exchangeable</t>
        </is>
      </c>
      <c r="C1239" t="inlineStr">
        <is>
          <t>deviance</t>
        </is>
      </c>
      <c r="D1239" t="n">
        <v>1414.356072766623</v>
      </c>
      <c r="E1239" t="inlineStr">
        <is>
          <t>ok</t>
        </is>
      </c>
      <c r="F1239" t="inlineStr">
        <is>
          <t>surprise</t>
        </is>
      </c>
      <c r="G1239" t="inlineStr">
        <is>
          <t>Quotation</t>
        </is>
      </c>
    </row>
    <row r="1240">
      <c r="A1240" t="inlineStr">
        <is>
          <t>Gamma</t>
        </is>
      </c>
      <c r="B1240" t="inlineStr">
        <is>
          <t>Exchangeable</t>
        </is>
      </c>
      <c r="C1240" t="inlineStr">
        <is>
          <t>ub</t>
        </is>
      </c>
      <c r="D1240" t="n">
        <v>1338.654195995495</v>
      </c>
      <c r="E1240" t="inlineStr">
        <is>
          <t>ok</t>
        </is>
      </c>
      <c r="F1240" t="inlineStr">
        <is>
          <t>surprise</t>
        </is>
      </c>
      <c r="G1240" t="inlineStr">
        <is>
          <t>Quotation</t>
        </is>
      </c>
    </row>
    <row r="1241">
      <c r="A1241" t="inlineStr">
        <is>
          <t>Gamma</t>
        </is>
      </c>
      <c r="B1241" t="inlineStr">
        <is>
          <t>Exchangeable</t>
        </is>
      </c>
      <c r="C1241" t="inlineStr">
        <is>
          <t>bc</t>
        </is>
      </c>
      <c r="D1241" t="n">
        <v>1571.50674751847</v>
      </c>
      <c r="E1241" t="inlineStr">
        <is>
          <t>ok</t>
        </is>
      </c>
      <c r="F1241" t="inlineStr">
        <is>
          <t>surprise</t>
        </is>
      </c>
      <c r="G1241" t="inlineStr">
        <is>
          <t>Quotation</t>
        </is>
      </c>
    </row>
    <row r="1242">
      <c r="A1242" t="inlineStr">
        <is>
          <t>InverseGaussian</t>
        </is>
      </c>
      <c r="B1242" t="inlineStr">
        <is>
          <t>Independence</t>
        </is>
      </c>
      <c r="C1242" t="inlineStr">
        <is>
          <t>none</t>
        </is>
      </c>
      <c r="D1242" t="n">
        <v>547947186.3870157</v>
      </c>
      <c r="E1242" t="inlineStr">
        <is>
          <t>ok</t>
        </is>
      </c>
      <c r="F1242" t="inlineStr">
        <is>
          <t>surprise</t>
        </is>
      </c>
      <c r="G1242" t="inlineStr">
        <is>
          <t>Quotation</t>
        </is>
      </c>
    </row>
    <row r="1243">
      <c r="A1243" t="inlineStr">
        <is>
          <t>InverseGaussian</t>
        </is>
      </c>
      <c r="B1243" t="inlineStr">
        <is>
          <t>Independence</t>
        </is>
      </c>
      <c r="C1243" t="inlineStr">
        <is>
          <t>pearson</t>
        </is>
      </c>
      <c r="D1243" t="n">
        <v>114551831.3368623</v>
      </c>
      <c r="E1243" t="inlineStr">
        <is>
          <t>ok</t>
        </is>
      </c>
      <c r="F1243" t="inlineStr">
        <is>
          <t>surprise</t>
        </is>
      </c>
      <c r="G1243" t="inlineStr">
        <is>
          <t>Quotation</t>
        </is>
      </c>
    </row>
    <row r="1244">
      <c r="A1244" t="inlineStr">
        <is>
          <t>InverseGaussian</t>
        </is>
      </c>
      <c r="B1244" t="inlineStr">
        <is>
          <t>Independence</t>
        </is>
      </c>
      <c r="C1244" t="inlineStr">
        <is>
          <t>deviance</t>
        </is>
      </c>
      <c r="D1244" t="n">
        <v>110074166.9120506</v>
      </c>
      <c r="E1244" t="inlineStr">
        <is>
          <t>ok</t>
        </is>
      </c>
      <c r="F1244" t="inlineStr">
        <is>
          <t>surprise</t>
        </is>
      </c>
      <c r="G1244" t="inlineStr">
        <is>
          <t>Quotation</t>
        </is>
      </c>
    </row>
    <row r="1245">
      <c r="A1245" t="inlineStr">
        <is>
          <t>InverseGaussian</t>
        </is>
      </c>
      <c r="B1245" t="inlineStr">
        <is>
          <t>Independence</t>
        </is>
      </c>
      <c r="C1245" t="inlineStr">
        <is>
          <t>ub</t>
        </is>
      </c>
      <c r="D1245" t="n">
        <v>104138028.4880567</v>
      </c>
      <c r="E1245" t="inlineStr">
        <is>
          <t>ok</t>
        </is>
      </c>
      <c r="F1245" t="inlineStr">
        <is>
          <t>surprise</t>
        </is>
      </c>
      <c r="G1245" t="inlineStr">
        <is>
          <t>Quotation</t>
        </is>
      </c>
    </row>
    <row r="1246">
      <c r="A1246" t="inlineStr">
        <is>
          <t>InverseGaussian</t>
        </is>
      </c>
      <c r="B1246" t="inlineStr">
        <is>
          <t>Independence</t>
        </is>
      </c>
      <c r="C1246" t="inlineStr">
        <is>
          <t>bc</t>
        </is>
      </c>
      <c r="D1246" t="n">
        <v>122304629.9022785</v>
      </c>
      <c r="E1246" t="inlineStr">
        <is>
          <t>ok</t>
        </is>
      </c>
      <c r="F1246" t="inlineStr">
        <is>
          <t>surprise</t>
        </is>
      </c>
      <c r="G1246" t="inlineStr">
        <is>
          <t>Quotation</t>
        </is>
      </c>
    </row>
    <row r="1247">
      <c r="A1247" t="inlineStr">
        <is>
          <t>InverseGaussian</t>
        </is>
      </c>
      <c r="B1247" t="inlineStr">
        <is>
          <t>Exchangeable</t>
        </is>
      </c>
      <c r="C1247" t="inlineStr">
        <is>
          <t>none</t>
        </is>
      </c>
      <c r="D1247" t="n">
        <v>548476816.3559952</v>
      </c>
      <c r="E1247" t="inlineStr">
        <is>
          <t>ok</t>
        </is>
      </c>
      <c r="F1247" t="inlineStr">
        <is>
          <t>surprise</t>
        </is>
      </c>
      <c r="G1247" t="inlineStr">
        <is>
          <t>Quotation</t>
        </is>
      </c>
    </row>
    <row r="1248">
      <c r="A1248" t="inlineStr">
        <is>
          <t>InverseGaussian</t>
        </is>
      </c>
      <c r="B1248" t="inlineStr">
        <is>
          <t>Exchangeable</t>
        </is>
      </c>
      <c r="C1248" t="inlineStr">
        <is>
          <t>pearson</t>
        </is>
      </c>
      <c r="D1248" t="n">
        <v>114499360.8507937</v>
      </c>
      <c r="E1248" t="inlineStr">
        <is>
          <t>ok</t>
        </is>
      </c>
      <c r="F1248" t="inlineStr">
        <is>
          <t>surprise</t>
        </is>
      </c>
      <c r="G1248" t="inlineStr">
        <is>
          <t>Quotation</t>
        </is>
      </c>
    </row>
    <row r="1249">
      <c r="A1249" t="inlineStr">
        <is>
          <t>InverseGaussian</t>
        </is>
      </c>
      <c r="B1249" t="inlineStr">
        <is>
          <t>Exchangeable</t>
        </is>
      </c>
      <c r="C1249" t="inlineStr">
        <is>
          <t>deviance</t>
        </is>
      </c>
      <c r="D1249" t="n">
        <v>109963305.3784564</v>
      </c>
      <c r="E1249" t="inlineStr">
        <is>
          <t>ok</t>
        </is>
      </c>
      <c r="F1249" t="inlineStr">
        <is>
          <t>surprise</t>
        </is>
      </c>
      <c r="G1249" t="inlineStr">
        <is>
          <t>Quotation</t>
        </is>
      </c>
    </row>
    <row r="1250">
      <c r="A1250" t="inlineStr">
        <is>
          <t>InverseGaussian</t>
        </is>
      </c>
      <c r="B1250" t="inlineStr">
        <is>
          <t>Exchangeable</t>
        </is>
      </c>
      <c r="C1250" t="inlineStr">
        <is>
          <t>ub</t>
        </is>
      </c>
      <c r="D1250" t="n">
        <v>104090328.0461761</v>
      </c>
      <c r="E1250" t="inlineStr">
        <is>
          <t>ok</t>
        </is>
      </c>
      <c r="F1250" t="inlineStr">
        <is>
          <t>surprise</t>
        </is>
      </c>
      <c r="G1250" t="inlineStr">
        <is>
          <t>Quotation</t>
        </is>
      </c>
    </row>
    <row r="1251">
      <c r="A1251" t="inlineStr">
        <is>
          <t>InverseGaussian</t>
        </is>
      </c>
      <c r="B1251" t="inlineStr">
        <is>
          <t>Exchangeable</t>
        </is>
      </c>
      <c r="C1251" t="inlineStr">
        <is>
          <t>bc</t>
        </is>
      </c>
      <c r="D1251" t="n">
        <v>122181450.4205071</v>
      </c>
      <c r="E1251" t="inlineStr">
        <is>
          <t>ok</t>
        </is>
      </c>
      <c r="F1251" t="inlineStr">
        <is>
          <t>surprise</t>
        </is>
      </c>
      <c r="G1251" t="inlineStr">
        <is>
          <t>Quotation</t>
        </is>
      </c>
    </row>
    <row r="1252">
      <c r="A1252" t="inlineStr">
        <is>
          <t>Poisson</t>
        </is>
      </c>
      <c r="B1252" t="inlineStr">
        <is>
          <t>Independence</t>
        </is>
      </c>
      <c r="C1252" t="inlineStr">
        <is>
          <t>none</t>
        </is>
      </c>
      <c r="D1252" t="n">
        <v>71.74039657572912</v>
      </c>
      <c r="E1252" t="inlineStr">
        <is>
          <t>ok</t>
        </is>
      </c>
      <c r="F1252" t="inlineStr">
        <is>
          <t>surprise</t>
        </is>
      </c>
      <c r="G1252" t="inlineStr">
        <is>
          <t>Fulltext</t>
        </is>
      </c>
    </row>
    <row r="1253">
      <c r="A1253" t="inlineStr">
        <is>
          <t>Poisson</t>
        </is>
      </c>
      <c r="B1253" t="inlineStr">
        <is>
          <t>Independence</t>
        </is>
      </c>
      <c r="C1253" t="inlineStr">
        <is>
          <t>pearson</t>
        </is>
      </c>
      <c r="D1253" t="n">
        <v>280.827592705792</v>
      </c>
      <c r="E1253" t="inlineStr">
        <is>
          <t>ok</t>
        </is>
      </c>
      <c r="F1253" t="inlineStr">
        <is>
          <t>surprise</t>
        </is>
      </c>
      <c r="G1253" t="inlineStr">
        <is>
          <t>Fulltext</t>
        </is>
      </c>
    </row>
    <row r="1254">
      <c r="A1254" t="inlineStr">
        <is>
          <t>Poisson</t>
        </is>
      </c>
      <c r="B1254" t="inlineStr">
        <is>
          <t>Independence</t>
        </is>
      </c>
      <c r="C1254" t="inlineStr">
        <is>
          <t>deviance</t>
        </is>
      </c>
      <c r="D1254" t="n">
        <v>280.1506186795738</v>
      </c>
      <c r="E1254" t="inlineStr">
        <is>
          <t>ok</t>
        </is>
      </c>
      <c r="F1254" t="inlineStr">
        <is>
          <t>surprise</t>
        </is>
      </c>
      <c r="G1254" t="inlineStr">
        <is>
          <t>Fulltext</t>
        </is>
      </c>
    </row>
    <row r="1255">
      <c r="A1255" t="inlineStr">
        <is>
          <t>Poisson</t>
        </is>
      </c>
      <c r="B1255" t="inlineStr">
        <is>
          <t>Independence</t>
        </is>
      </c>
      <c r="C1255" t="inlineStr">
        <is>
          <t>ub</t>
        </is>
      </c>
      <c r="D1255" t="n">
        <v>255.2978115507199</v>
      </c>
      <c r="E1255" t="inlineStr">
        <is>
          <t>ok</t>
        </is>
      </c>
      <c r="F1255" t="inlineStr">
        <is>
          <t>surprise</t>
        </is>
      </c>
      <c r="G1255" t="inlineStr">
        <is>
          <t>Fulltext</t>
        </is>
      </c>
    </row>
    <row r="1256">
      <c r="A1256" t="inlineStr">
        <is>
          <t>Poisson</t>
        </is>
      </c>
      <c r="B1256" t="inlineStr">
        <is>
          <t>Independence</t>
        </is>
      </c>
      <c r="C1256" t="inlineStr">
        <is>
          <t>bc</t>
        </is>
      </c>
      <c r="D1256" t="n">
        <v>311.2784651995264</v>
      </c>
      <c r="E1256" t="inlineStr">
        <is>
          <t>ok</t>
        </is>
      </c>
      <c r="F1256" t="inlineStr">
        <is>
          <t>surprise</t>
        </is>
      </c>
      <c r="G1256" t="inlineStr">
        <is>
          <t>Fulltext</t>
        </is>
      </c>
    </row>
    <row r="1257">
      <c r="A1257" t="inlineStr">
        <is>
          <t>Poisson</t>
        </is>
      </c>
      <c r="B1257" t="inlineStr">
        <is>
          <t>Exchangeable</t>
        </is>
      </c>
      <c r="C1257" t="inlineStr">
        <is>
          <t>none</t>
        </is>
      </c>
      <c r="D1257" t="n">
        <v>71.54343821617231</v>
      </c>
      <c r="E1257" t="inlineStr">
        <is>
          <t>ok</t>
        </is>
      </c>
      <c r="F1257" t="inlineStr">
        <is>
          <t>surprise</t>
        </is>
      </c>
      <c r="G1257" t="inlineStr">
        <is>
          <t>Fulltext</t>
        </is>
      </c>
    </row>
    <row r="1258">
      <c r="A1258" t="inlineStr">
        <is>
          <t>Poisson</t>
        </is>
      </c>
      <c r="B1258" t="inlineStr">
        <is>
          <t>Exchangeable</t>
        </is>
      </c>
      <c r="C1258" t="inlineStr">
        <is>
          <t>pearson</t>
        </is>
      </c>
      <c r="D1258" t="n">
        <v>280.5289795988768</v>
      </c>
      <c r="E1258" t="inlineStr">
        <is>
          <t>ok</t>
        </is>
      </c>
      <c r="F1258" t="inlineStr">
        <is>
          <t>surprise</t>
        </is>
      </c>
      <c r="G1258" t="inlineStr">
        <is>
          <t>Fulltext</t>
        </is>
      </c>
    </row>
    <row r="1259">
      <c r="A1259" t="inlineStr">
        <is>
          <t>Poisson</t>
        </is>
      </c>
      <c r="B1259" t="inlineStr">
        <is>
          <t>Exchangeable</t>
        </is>
      </c>
      <c r="C1259" t="inlineStr">
        <is>
          <t>deviance</t>
        </is>
      </c>
      <c r="D1259" t="n">
        <v>279.3527946899213</v>
      </c>
      <c r="E1259" t="inlineStr">
        <is>
          <t>ok</t>
        </is>
      </c>
      <c r="F1259" t="inlineStr">
        <is>
          <t>surprise</t>
        </is>
      </c>
      <c r="G1259" t="inlineStr">
        <is>
          <t>Fulltext</t>
        </is>
      </c>
    </row>
    <row r="1260">
      <c r="A1260" t="inlineStr">
        <is>
          <t>Poisson</t>
        </is>
      </c>
      <c r="B1260" t="inlineStr">
        <is>
          <t>Exchangeable</t>
        </is>
      </c>
      <c r="C1260" t="inlineStr">
        <is>
          <t>ub</t>
        </is>
      </c>
      <c r="D1260" t="n">
        <v>255.0263450898888</v>
      </c>
      <c r="E1260" t="inlineStr">
        <is>
          <t>ok</t>
        </is>
      </c>
      <c r="F1260" t="inlineStr">
        <is>
          <t>surprise</t>
        </is>
      </c>
      <c r="G1260" t="inlineStr">
        <is>
          <t>Fulltext</t>
        </is>
      </c>
    </row>
    <row r="1261">
      <c r="A1261" t="inlineStr">
        <is>
          <t>Poisson</t>
        </is>
      </c>
      <c r="B1261" t="inlineStr">
        <is>
          <t>Exchangeable</t>
        </is>
      </c>
      <c r="C1261" t="inlineStr">
        <is>
          <t>bc</t>
        </is>
      </c>
      <c r="D1261" t="n">
        <v>310.3919940999126</v>
      </c>
      <c r="E1261" t="inlineStr">
        <is>
          <t>ok</t>
        </is>
      </c>
      <c r="F1261" t="inlineStr">
        <is>
          <t>surprise</t>
        </is>
      </c>
      <c r="G1261" t="inlineStr">
        <is>
          <t>Fulltext</t>
        </is>
      </c>
    </row>
    <row r="1262">
      <c r="A1262" t="inlineStr">
        <is>
          <t>NegativeBinomial</t>
        </is>
      </c>
      <c r="B1262" t="inlineStr">
        <is>
          <t>Independence</t>
        </is>
      </c>
      <c r="C1262" t="inlineStr">
        <is>
          <t>none</t>
        </is>
      </c>
      <c r="D1262" t="n">
        <v>23.12949090641817</v>
      </c>
      <c r="E1262" t="inlineStr">
        <is>
          <t>ok</t>
        </is>
      </c>
      <c r="F1262" t="inlineStr">
        <is>
          <t>surprise</t>
        </is>
      </c>
      <c r="G1262" t="inlineStr">
        <is>
          <t>Fulltext</t>
        </is>
      </c>
    </row>
    <row r="1263">
      <c r="A1263" t="inlineStr">
        <is>
          <t>NegativeBinomial</t>
        </is>
      </c>
      <c r="B1263" t="inlineStr">
        <is>
          <t>Independence</t>
        </is>
      </c>
      <c r="C1263" t="inlineStr">
        <is>
          <t>pearson</t>
        </is>
      </c>
      <c r="D1263" t="n">
        <v>90.54033099612684</v>
      </c>
      <c r="E1263" t="inlineStr">
        <is>
          <t>ok</t>
        </is>
      </c>
      <c r="F1263" t="inlineStr">
        <is>
          <t>surprise</t>
        </is>
      </c>
      <c r="G1263" t="inlineStr">
        <is>
          <t>Fulltext</t>
        </is>
      </c>
    </row>
    <row r="1264">
      <c r="A1264" t="inlineStr">
        <is>
          <t>NegativeBinomial</t>
        </is>
      </c>
      <c r="B1264" t="inlineStr">
        <is>
          <t>Independence</t>
        </is>
      </c>
      <c r="C1264" t="inlineStr">
        <is>
          <t>deviance</t>
        </is>
      </c>
      <c r="D1264" t="n">
        <v>90.32207091769578</v>
      </c>
      <c r="E1264" t="inlineStr">
        <is>
          <t>ok</t>
        </is>
      </c>
      <c r="F1264" t="inlineStr">
        <is>
          <t>surprise</t>
        </is>
      </c>
      <c r="G1264" t="inlineStr">
        <is>
          <t>Fulltext</t>
        </is>
      </c>
    </row>
    <row r="1265">
      <c r="A1265" t="inlineStr">
        <is>
          <t>NegativeBinomial</t>
        </is>
      </c>
      <c r="B1265" t="inlineStr">
        <is>
          <t>Independence</t>
        </is>
      </c>
      <c r="C1265" t="inlineStr">
        <is>
          <t>ub</t>
        </is>
      </c>
      <c r="D1265" t="n">
        <v>82.30939181466076</v>
      </c>
      <c r="E1265" t="inlineStr">
        <is>
          <t>ok</t>
        </is>
      </c>
      <c r="F1265" t="inlineStr">
        <is>
          <t>surprise</t>
        </is>
      </c>
      <c r="G1265" t="inlineStr">
        <is>
          <t>Fulltext</t>
        </is>
      </c>
    </row>
    <row r="1266">
      <c r="A1266" t="inlineStr">
        <is>
          <t>NegativeBinomial</t>
        </is>
      </c>
      <c r="B1266" t="inlineStr">
        <is>
          <t>Independence</t>
        </is>
      </c>
      <c r="C1266" t="inlineStr">
        <is>
          <t>bc</t>
        </is>
      </c>
      <c r="D1266" t="n">
        <v>100.3578565752175</v>
      </c>
      <c r="E1266" t="inlineStr">
        <is>
          <t>ok</t>
        </is>
      </c>
      <c r="F1266" t="inlineStr">
        <is>
          <t>surprise</t>
        </is>
      </c>
      <c r="G1266" t="inlineStr">
        <is>
          <t>Fulltext</t>
        </is>
      </c>
    </row>
    <row r="1267">
      <c r="A1267" t="inlineStr">
        <is>
          <t>NegativeBinomial</t>
        </is>
      </c>
      <c r="B1267" t="inlineStr">
        <is>
          <t>Exchangeable</t>
        </is>
      </c>
      <c r="C1267" t="inlineStr">
        <is>
          <t>none</t>
        </is>
      </c>
      <c r="D1267" t="n">
        <v>22.89724710566394</v>
      </c>
      <c r="E1267" t="inlineStr">
        <is>
          <t>ok</t>
        </is>
      </c>
      <c r="F1267" t="inlineStr">
        <is>
          <t>surprise</t>
        </is>
      </c>
      <c r="G1267" t="inlineStr">
        <is>
          <t>Fulltext</t>
        </is>
      </c>
    </row>
    <row r="1268">
      <c r="A1268" t="inlineStr">
        <is>
          <t>NegativeBinomial</t>
        </is>
      </c>
      <c r="B1268" t="inlineStr">
        <is>
          <t>Exchangeable</t>
        </is>
      </c>
      <c r="C1268" t="inlineStr">
        <is>
          <t>pearson</t>
        </is>
      </c>
      <c r="D1268" t="n">
        <v>89.80533670662524</v>
      </c>
      <c r="E1268" t="inlineStr">
        <is>
          <t>ok</t>
        </is>
      </c>
      <c r="F1268" t="inlineStr">
        <is>
          <t>surprise</t>
        </is>
      </c>
      <c r="G1268" t="inlineStr">
        <is>
          <t>Fulltext</t>
        </is>
      </c>
    </row>
    <row r="1269">
      <c r="A1269" t="inlineStr">
        <is>
          <t>NegativeBinomial</t>
        </is>
      </c>
      <c r="B1269" t="inlineStr">
        <is>
          <t>Exchangeable</t>
        </is>
      </c>
      <c r="C1269" t="inlineStr">
        <is>
          <t>deviance</t>
        </is>
      </c>
      <c r="D1269" t="n">
        <v>89.40277651602798</v>
      </c>
      <c r="E1269" t="inlineStr">
        <is>
          <t>ok</t>
        </is>
      </c>
      <c r="F1269" t="inlineStr">
        <is>
          <t>surprise</t>
        </is>
      </c>
      <c r="G1269" t="inlineStr">
        <is>
          <t>Fulltext</t>
        </is>
      </c>
    </row>
    <row r="1270">
      <c r="A1270" t="inlineStr">
        <is>
          <t>NegativeBinomial</t>
        </is>
      </c>
      <c r="B1270" t="inlineStr">
        <is>
          <t>Exchangeable</t>
        </is>
      </c>
      <c r="C1270" t="inlineStr">
        <is>
          <t>ub</t>
        </is>
      </c>
      <c r="D1270" t="n">
        <v>81.64121518784702</v>
      </c>
      <c r="E1270" t="inlineStr">
        <is>
          <t>ok</t>
        </is>
      </c>
      <c r="F1270" t="inlineStr">
        <is>
          <t>surprise</t>
        </is>
      </c>
      <c r="G1270" t="inlineStr">
        <is>
          <t>Fulltext</t>
        </is>
      </c>
    </row>
    <row r="1271">
      <c r="A1271" t="inlineStr">
        <is>
          <t>NegativeBinomial</t>
        </is>
      </c>
      <c r="B1271" t="inlineStr">
        <is>
          <t>Exchangeable</t>
        </is>
      </c>
      <c r="C1271" t="inlineStr">
        <is>
          <t>bc</t>
        </is>
      </c>
      <c r="D1271" t="n">
        <v>99.33641835114217</v>
      </c>
      <c r="E1271" t="inlineStr">
        <is>
          <t>ok</t>
        </is>
      </c>
      <c r="F1271" t="inlineStr">
        <is>
          <t>surprise</t>
        </is>
      </c>
      <c r="G1271" t="inlineStr">
        <is>
          <t>Fulltext</t>
        </is>
      </c>
    </row>
    <row r="1272">
      <c r="A1272" t="inlineStr">
        <is>
          <t>Gaussian</t>
        </is>
      </c>
      <c r="B1272" t="inlineStr">
        <is>
          <t>Independence</t>
        </is>
      </c>
      <c r="C1272" t="inlineStr">
        <is>
          <t>none</t>
        </is>
      </c>
      <c r="D1272" t="n">
        <v>252.2310423192554</v>
      </c>
      <c r="E1272" t="inlineStr">
        <is>
          <t>ok</t>
        </is>
      </c>
      <c r="F1272" t="inlineStr">
        <is>
          <t>surprise</t>
        </is>
      </c>
      <c r="G1272" t="inlineStr">
        <is>
          <t>Fulltext</t>
        </is>
      </c>
    </row>
    <row r="1273">
      <c r="A1273" t="inlineStr">
        <is>
          <t>Gaussian</t>
        </is>
      </c>
      <c r="B1273" t="inlineStr">
        <is>
          <t>Independence</t>
        </is>
      </c>
      <c r="C1273" t="inlineStr">
        <is>
          <t>pearson</t>
        </is>
      </c>
      <c r="D1273" t="n">
        <v>942.8192498434548</v>
      </c>
      <c r="E1273" t="inlineStr">
        <is>
          <t>ok</t>
        </is>
      </c>
      <c r="F1273" t="inlineStr">
        <is>
          <t>surprise</t>
        </is>
      </c>
      <c r="G1273" t="inlineStr">
        <is>
          <t>Fulltext</t>
        </is>
      </c>
    </row>
    <row r="1274">
      <c r="A1274" t="inlineStr">
        <is>
          <t>Gaussian</t>
        </is>
      </c>
      <c r="B1274" t="inlineStr">
        <is>
          <t>Independence</t>
        </is>
      </c>
      <c r="C1274" t="inlineStr">
        <is>
          <t>deviance</t>
        </is>
      </c>
      <c r="D1274" t="n">
        <v>940.5464527247204</v>
      </c>
      <c r="E1274" t="inlineStr">
        <is>
          <t>ok</t>
        </is>
      </c>
      <c r="F1274" t="inlineStr">
        <is>
          <t>surprise</t>
        </is>
      </c>
      <c r="G1274" t="inlineStr">
        <is>
          <t>Fulltext</t>
        </is>
      </c>
    </row>
    <row r="1275">
      <c r="A1275" t="inlineStr">
        <is>
          <t>Gaussian</t>
        </is>
      </c>
      <c r="B1275" t="inlineStr">
        <is>
          <t>Independence</t>
        </is>
      </c>
      <c r="C1275" t="inlineStr">
        <is>
          <t>ub</t>
        </is>
      </c>
      <c r="D1275" t="n">
        <v>857.1084089485952</v>
      </c>
      <c r="E1275" t="inlineStr">
        <is>
          <t>ok</t>
        </is>
      </c>
      <c r="F1275" t="inlineStr">
        <is>
          <t>surprise</t>
        </is>
      </c>
      <c r="G1275" t="inlineStr">
        <is>
          <t>Fulltext</t>
        </is>
      </c>
    </row>
    <row r="1276">
      <c r="A1276" t="inlineStr">
        <is>
          <t>Gaussian</t>
        </is>
      </c>
      <c r="B1276" t="inlineStr">
        <is>
          <t>Independence</t>
        </is>
      </c>
      <c r="C1276" t="inlineStr">
        <is>
          <t>bc</t>
        </is>
      </c>
      <c r="D1276" t="n">
        <v>1045.051614138578</v>
      </c>
      <c r="E1276" t="inlineStr">
        <is>
          <t>ok</t>
        </is>
      </c>
      <c r="F1276" t="inlineStr">
        <is>
          <t>surprise</t>
        </is>
      </c>
      <c r="G1276" t="inlineStr">
        <is>
          <t>Fulltext</t>
        </is>
      </c>
    </row>
    <row r="1277">
      <c r="A1277" t="inlineStr">
        <is>
          <t>Gaussian</t>
        </is>
      </c>
      <c r="B1277" t="inlineStr">
        <is>
          <t>Exchangeable</t>
        </is>
      </c>
      <c r="C1277" t="inlineStr">
        <is>
          <t>none</t>
        </is>
      </c>
      <c r="D1277" t="n">
        <v>252.0565515731444</v>
      </c>
      <c r="E1277" t="inlineStr">
        <is>
          <t>ok</t>
        </is>
      </c>
      <c r="F1277" t="inlineStr">
        <is>
          <t>surprise</t>
        </is>
      </c>
      <c r="G1277" t="inlineStr">
        <is>
          <t>Fulltext</t>
        </is>
      </c>
    </row>
    <row r="1278">
      <c r="A1278" t="inlineStr">
        <is>
          <t>Gaussian</t>
        </is>
      </c>
      <c r="B1278" t="inlineStr">
        <is>
          <t>Exchangeable</t>
        </is>
      </c>
      <c r="C1278" t="inlineStr">
        <is>
          <t>pearson</t>
        </is>
      </c>
      <c r="D1278" t="n">
        <v>943.5260329569212</v>
      </c>
      <c r="E1278" t="inlineStr">
        <is>
          <t>ok</t>
        </is>
      </c>
      <c r="F1278" t="inlineStr">
        <is>
          <t>surprise</t>
        </is>
      </c>
      <c r="G1278" t="inlineStr">
        <is>
          <t>Fulltext</t>
        </is>
      </c>
    </row>
    <row r="1279">
      <c r="A1279" t="inlineStr">
        <is>
          <t>Gaussian</t>
        </is>
      </c>
      <c r="B1279" t="inlineStr">
        <is>
          <t>Exchangeable</t>
        </is>
      </c>
      <c r="C1279" t="inlineStr">
        <is>
          <t>deviance</t>
        </is>
      </c>
      <c r="D1279" t="n">
        <v>939.8946181623506</v>
      </c>
      <c r="E1279" t="inlineStr">
        <is>
          <t>ok</t>
        </is>
      </c>
      <c r="F1279" t="inlineStr">
        <is>
          <t>surprise</t>
        </is>
      </c>
      <c r="G1279" t="inlineStr">
        <is>
          <t>Fulltext</t>
        </is>
      </c>
    </row>
    <row r="1280">
      <c r="A1280" t="inlineStr">
        <is>
          <t>Gaussian</t>
        </is>
      </c>
      <c r="B1280" t="inlineStr">
        <is>
          <t>Exchangeable</t>
        </is>
      </c>
      <c r="C1280" t="inlineStr">
        <is>
          <t>ub</t>
        </is>
      </c>
      <c r="D1280" t="n">
        <v>857.7509390316734</v>
      </c>
      <c r="E1280" t="inlineStr">
        <is>
          <t>ok</t>
        </is>
      </c>
      <c r="F1280" t="inlineStr">
        <is>
          <t>surprise</t>
        </is>
      </c>
      <c r="G1280" t="inlineStr">
        <is>
          <t>Fulltext</t>
        </is>
      </c>
    </row>
    <row r="1281">
      <c r="A1281" t="inlineStr">
        <is>
          <t>Gaussian</t>
        </is>
      </c>
      <c r="B1281" t="inlineStr">
        <is>
          <t>Exchangeable</t>
        </is>
      </c>
      <c r="C1281" t="inlineStr">
        <is>
          <t>bc</t>
        </is>
      </c>
      <c r="D1281" t="n">
        <v>1044.327353513881</v>
      </c>
      <c r="E1281" t="inlineStr">
        <is>
          <t>ok</t>
        </is>
      </c>
      <c r="F1281" t="inlineStr">
        <is>
          <t>surprise</t>
        </is>
      </c>
      <c r="G1281" t="inlineStr">
        <is>
          <t>Fulltext</t>
        </is>
      </c>
    </row>
    <row r="1282">
      <c r="A1282" t="inlineStr">
        <is>
          <t>Gamma</t>
        </is>
      </c>
      <c r="B1282" t="inlineStr">
        <is>
          <t>Independence</t>
        </is>
      </c>
      <c r="C1282" t="inlineStr">
        <is>
          <t>none</t>
        </is>
      </c>
      <c r="D1282" t="n">
        <v>392.722222804118</v>
      </c>
      <c r="E1282" t="inlineStr">
        <is>
          <t>ok</t>
        </is>
      </c>
      <c r="F1282" t="inlineStr">
        <is>
          <t>surprise</t>
        </is>
      </c>
      <c r="G1282" t="inlineStr">
        <is>
          <t>Fulltext</t>
        </is>
      </c>
    </row>
    <row r="1283">
      <c r="A1283" t="inlineStr">
        <is>
          <t>Gamma</t>
        </is>
      </c>
      <c r="B1283" t="inlineStr">
        <is>
          <t>Independence</t>
        </is>
      </c>
      <c r="C1283" t="inlineStr">
        <is>
          <t>pearson</t>
        </is>
      </c>
      <c r="D1283" t="n">
        <v>105.4061573737113</v>
      </c>
      <c r="E1283" t="inlineStr">
        <is>
          <t>ok</t>
        </is>
      </c>
      <c r="F1283" t="inlineStr">
        <is>
          <t>surprise</t>
        </is>
      </c>
      <c r="G1283" t="inlineStr">
        <is>
          <t>Fulltext</t>
        </is>
      </c>
    </row>
    <row r="1284">
      <c r="A1284" t="inlineStr">
        <is>
          <t>Gamma</t>
        </is>
      </c>
      <c r="B1284" t="inlineStr">
        <is>
          <t>Independence</t>
        </is>
      </c>
      <c r="C1284" t="inlineStr">
        <is>
          <t>deviance</t>
        </is>
      </c>
      <c r="D1284" t="n">
        <v>105.1520611502671</v>
      </c>
      <c r="E1284" t="inlineStr">
        <is>
          <t>ok</t>
        </is>
      </c>
      <c r="F1284" t="inlineStr">
        <is>
          <t>surprise</t>
        </is>
      </c>
      <c r="G1284" t="inlineStr">
        <is>
          <t>Fulltext</t>
        </is>
      </c>
    </row>
    <row r="1285">
      <c r="A1285" t="inlineStr">
        <is>
          <t>Gamma</t>
        </is>
      </c>
      <c r="B1285" t="inlineStr">
        <is>
          <t>Independence</t>
        </is>
      </c>
      <c r="C1285" t="inlineStr">
        <is>
          <t>ub</t>
        </is>
      </c>
      <c r="D1285" t="n">
        <v>95.82377943064661</v>
      </c>
      <c r="E1285" t="inlineStr">
        <is>
          <t>ok</t>
        </is>
      </c>
      <c r="F1285" t="inlineStr">
        <is>
          <t>surprise</t>
        </is>
      </c>
      <c r="G1285" t="inlineStr">
        <is>
          <t>Fulltext</t>
        </is>
      </c>
    </row>
    <row r="1286">
      <c r="A1286" t="inlineStr">
        <is>
          <t>Gamma</t>
        </is>
      </c>
      <c r="B1286" t="inlineStr">
        <is>
          <t>Independence</t>
        </is>
      </c>
      <c r="C1286" t="inlineStr">
        <is>
          <t>bc</t>
        </is>
      </c>
      <c r="D1286" t="n">
        <v>116.8356235002967</v>
      </c>
      <c r="E1286" t="inlineStr">
        <is>
          <t>ok</t>
        </is>
      </c>
      <c r="F1286" t="inlineStr">
        <is>
          <t>surprise</t>
        </is>
      </c>
      <c r="G1286" t="inlineStr">
        <is>
          <t>Fulltext</t>
        </is>
      </c>
    </row>
    <row r="1287">
      <c r="A1287" t="inlineStr">
        <is>
          <t>Gamma</t>
        </is>
      </c>
      <c r="B1287" t="inlineStr">
        <is>
          <t>Exchangeable</t>
        </is>
      </c>
      <c r="C1287" t="inlineStr">
        <is>
          <t>none</t>
        </is>
      </c>
      <c r="D1287" t="n">
        <v>390.9081652257153</v>
      </c>
      <c r="E1287" t="inlineStr">
        <is>
          <t>ok</t>
        </is>
      </c>
      <c r="F1287" t="inlineStr">
        <is>
          <t>surprise</t>
        </is>
      </c>
      <c r="G1287" t="inlineStr">
        <is>
          <t>Fulltext</t>
        </is>
      </c>
    </row>
    <row r="1288">
      <c r="A1288" t="inlineStr">
        <is>
          <t>Gamma</t>
        </is>
      </c>
      <c r="B1288" t="inlineStr">
        <is>
          <t>Exchangeable</t>
        </is>
      </c>
      <c r="C1288" t="inlineStr">
        <is>
          <t>pearson</t>
        </is>
      </c>
      <c r="D1288" t="n">
        <v>104.6763358683717</v>
      </c>
      <c r="E1288" t="inlineStr">
        <is>
          <t>ok</t>
        </is>
      </c>
      <c r="F1288" t="inlineStr">
        <is>
          <t>surprise</t>
        </is>
      </c>
      <c r="G1288" t="inlineStr">
        <is>
          <t>Fulltext</t>
        </is>
      </c>
    </row>
    <row r="1289">
      <c r="A1289" t="inlineStr">
        <is>
          <t>Gamma</t>
        </is>
      </c>
      <c r="B1289" t="inlineStr">
        <is>
          <t>Exchangeable</t>
        </is>
      </c>
      <c r="C1289" t="inlineStr">
        <is>
          <t>deviance</t>
        </is>
      </c>
      <c r="D1289" t="n">
        <v>104.1984622539941</v>
      </c>
      <c r="E1289" t="inlineStr">
        <is>
          <t>ok</t>
        </is>
      </c>
      <c r="F1289" t="inlineStr">
        <is>
          <t>surprise</t>
        </is>
      </c>
      <c r="G1289" t="inlineStr">
        <is>
          <t>Fulltext</t>
        </is>
      </c>
    </row>
    <row r="1290">
      <c r="A1290" t="inlineStr">
        <is>
          <t>Gamma</t>
        </is>
      </c>
      <c r="B1290" t="inlineStr">
        <is>
          <t>Exchangeable</t>
        </is>
      </c>
      <c r="C1290" t="inlineStr">
        <is>
          <t>ub</t>
        </is>
      </c>
      <c r="D1290" t="n">
        <v>95.16030533489298</v>
      </c>
      <c r="E1290" t="inlineStr">
        <is>
          <t>ok</t>
        </is>
      </c>
      <c r="F1290" t="inlineStr">
        <is>
          <t>surprise</t>
        </is>
      </c>
      <c r="G1290" t="inlineStr">
        <is>
          <t>Fulltext</t>
        </is>
      </c>
    </row>
    <row r="1291">
      <c r="A1291" t="inlineStr">
        <is>
          <t>Gamma</t>
        </is>
      </c>
      <c r="B1291" t="inlineStr">
        <is>
          <t>Exchangeable</t>
        </is>
      </c>
      <c r="C1291" t="inlineStr">
        <is>
          <t>bc</t>
        </is>
      </c>
      <c r="D1291" t="n">
        <v>115.7760691711046</v>
      </c>
      <c r="E1291" t="inlineStr">
        <is>
          <t>ok</t>
        </is>
      </c>
      <c r="F1291" t="inlineStr">
        <is>
          <t>surprise</t>
        </is>
      </c>
      <c r="G1291" t="inlineStr">
        <is>
          <t>Fulltext</t>
        </is>
      </c>
    </row>
    <row r="1292">
      <c r="A1292" t="inlineStr">
        <is>
          <t>InverseGaussian</t>
        </is>
      </c>
      <c r="B1292" t="inlineStr">
        <is>
          <t>Independence</t>
        </is>
      </c>
      <c r="C1292" t="inlineStr">
        <is>
          <t>none</t>
        </is>
      </c>
      <c r="D1292" t="n">
        <v>795.6599315289828</v>
      </c>
      <c r="E1292" t="inlineStr">
        <is>
          <t>ok</t>
        </is>
      </c>
      <c r="F1292" t="inlineStr">
        <is>
          <t>surprise</t>
        </is>
      </c>
      <c r="G1292" t="inlineStr">
        <is>
          <t>Fulltext</t>
        </is>
      </c>
    </row>
    <row r="1293">
      <c r="A1293" t="inlineStr">
        <is>
          <t>InverseGaussian</t>
        </is>
      </c>
      <c r="B1293" t="inlineStr">
        <is>
          <t>Independence</t>
        </is>
      </c>
      <c r="C1293" t="inlineStr">
        <is>
          <t>pearson</t>
        </is>
      </c>
      <c r="D1293" t="n">
        <v>57.49127811879349</v>
      </c>
      <c r="E1293" t="inlineStr">
        <is>
          <t>ok</t>
        </is>
      </c>
      <c r="F1293" t="inlineStr">
        <is>
          <t>surprise</t>
        </is>
      </c>
      <c r="G1293" t="inlineStr">
        <is>
          <t>Fulltext</t>
        </is>
      </c>
    </row>
    <row r="1294">
      <c r="A1294" t="inlineStr">
        <is>
          <t>InverseGaussian</t>
        </is>
      </c>
      <c r="B1294" t="inlineStr">
        <is>
          <t>Independence</t>
        </is>
      </c>
      <c r="C1294" t="inlineStr">
        <is>
          <t>deviance</t>
        </is>
      </c>
      <c r="D1294" t="n">
        <v>57.35268738543458</v>
      </c>
      <c r="E1294" t="inlineStr">
        <is>
          <t>ok</t>
        </is>
      </c>
      <c r="F1294" t="inlineStr">
        <is>
          <t>surprise</t>
        </is>
      </c>
      <c r="G1294" t="inlineStr">
        <is>
          <t>Fulltext</t>
        </is>
      </c>
    </row>
    <row r="1295">
      <c r="A1295" t="inlineStr">
        <is>
          <t>InverseGaussian</t>
        </is>
      </c>
      <c r="B1295" t="inlineStr">
        <is>
          <t>Independence</t>
        </is>
      </c>
      <c r="C1295" t="inlineStr">
        <is>
          <t>ub</t>
        </is>
      </c>
      <c r="D1295" t="n">
        <v>52.26479828981226</v>
      </c>
      <c r="E1295" t="inlineStr">
        <is>
          <t>ok</t>
        </is>
      </c>
      <c r="F1295" t="inlineStr">
        <is>
          <t>surprise</t>
        </is>
      </c>
      <c r="G1295" t="inlineStr">
        <is>
          <t>Fulltext</t>
        </is>
      </c>
    </row>
    <row r="1296">
      <c r="A1296" t="inlineStr">
        <is>
          <t>InverseGaussian</t>
        </is>
      </c>
      <c r="B1296" t="inlineStr">
        <is>
          <t>Independence</t>
        </is>
      </c>
      <c r="C1296" t="inlineStr">
        <is>
          <t>bc</t>
        </is>
      </c>
      <c r="D1296" t="n">
        <v>63.72520820603843</v>
      </c>
      <c r="E1296" t="inlineStr">
        <is>
          <t>ok</t>
        </is>
      </c>
      <c r="F1296" t="inlineStr">
        <is>
          <t>surprise</t>
        </is>
      </c>
      <c r="G1296" t="inlineStr">
        <is>
          <t>Fulltext</t>
        </is>
      </c>
    </row>
    <row r="1297">
      <c r="A1297" t="inlineStr">
        <is>
          <t>InverseGaussian</t>
        </is>
      </c>
      <c r="B1297" t="inlineStr">
        <is>
          <t>Exchangeable</t>
        </is>
      </c>
      <c r="C1297" t="inlineStr">
        <is>
          <t>none</t>
        </is>
      </c>
      <c r="D1297" t="n">
        <v>786.6245465506649</v>
      </c>
      <c r="E1297" t="inlineStr">
        <is>
          <t>ok</t>
        </is>
      </c>
      <c r="F1297" t="inlineStr">
        <is>
          <t>surprise</t>
        </is>
      </c>
      <c r="G1297" t="inlineStr">
        <is>
          <t>Fulltext</t>
        </is>
      </c>
    </row>
    <row r="1298">
      <c r="A1298" t="inlineStr">
        <is>
          <t>InverseGaussian</t>
        </is>
      </c>
      <c r="B1298" t="inlineStr">
        <is>
          <t>Exchangeable</t>
        </is>
      </c>
      <c r="C1298" t="inlineStr">
        <is>
          <t>pearson</t>
        </is>
      </c>
      <c r="D1298" t="n">
        <v>56.51687352035047</v>
      </c>
      <c r="E1298" t="inlineStr">
        <is>
          <t>ok</t>
        </is>
      </c>
      <c r="F1298" t="inlineStr">
        <is>
          <t>surprise</t>
        </is>
      </c>
      <c r="G1298" t="inlineStr">
        <is>
          <t>Fulltext</t>
        </is>
      </c>
    </row>
    <row r="1299">
      <c r="A1299" t="inlineStr">
        <is>
          <t>InverseGaussian</t>
        </is>
      </c>
      <c r="B1299" t="inlineStr">
        <is>
          <t>Exchangeable</t>
        </is>
      </c>
      <c r="C1299" t="inlineStr">
        <is>
          <t>deviance</t>
        </is>
      </c>
      <c r="D1299" t="n">
        <v>56.23627993324901</v>
      </c>
      <c r="E1299" t="inlineStr">
        <is>
          <t>ok</t>
        </is>
      </c>
      <c r="F1299" t="inlineStr">
        <is>
          <t>surprise</t>
        </is>
      </c>
      <c r="G1299" t="inlineStr">
        <is>
          <t>Fulltext</t>
        </is>
      </c>
    </row>
    <row r="1300">
      <c r="A1300" t="inlineStr">
        <is>
          <t>InverseGaussian</t>
        </is>
      </c>
      <c r="B1300" t="inlineStr">
        <is>
          <t>Exchangeable</t>
        </is>
      </c>
      <c r="C1300" t="inlineStr">
        <is>
          <t>ub</t>
        </is>
      </c>
      <c r="D1300" t="n">
        <v>51.37897592759159</v>
      </c>
      <c r="E1300" t="inlineStr">
        <is>
          <t>ok</t>
        </is>
      </c>
      <c r="F1300" t="inlineStr">
        <is>
          <t>surprise</t>
        </is>
      </c>
      <c r="G1300" t="inlineStr">
        <is>
          <t>Fulltext</t>
        </is>
      </c>
    </row>
    <row r="1301">
      <c r="A1301" t="inlineStr">
        <is>
          <t>InverseGaussian</t>
        </is>
      </c>
      <c r="B1301" t="inlineStr">
        <is>
          <t>Exchangeable</t>
        </is>
      </c>
      <c r="C1301" t="inlineStr">
        <is>
          <t>bc</t>
        </is>
      </c>
      <c r="D1301" t="n">
        <v>62.48475548138781</v>
      </c>
      <c r="E1301" t="inlineStr">
        <is>
          <t>ok</t>
        </is>
      </c>
      <c r="F1301" t="inlineStr">
        <is>
          <t>surprise</t>
        </is>
      </c>
      <c r="G1301" t="inlineStr">
        <is>
          <t>Fulltext</t>
        </is>
      </c>
    </row>
    <row r="1302">
      <c r="A1302" t="inlineStr">
        <is>
          <t>Poisson</t>
        </is>
      </c>
      <c r="B1302" t="inlineStr">
        <is>
          <t>Independence</t>
        </is>
      </c>
      <c r="C1302" t="inlineStr">
        <is>
          <t>none</t>
        </is>
      </c>
      <c r="D1302" t="n">
        <v>3.262189924262939</v>
      </c>
      <c r="E1302" t="inlineStr">
        <is>
          <t>ok</t>
        </is>
      </c>
      <c r="F1302" t="inlineStr">
        <is>
          <t>surprise</t>
        </is>
      </c>
      <c r="G1302" t="inlineStr">
        <is>
          <t>Fulltext_Intensity</t>
        </is>
      </c>
    </row>
    <row r="1303">
      <c r="A1303" t="inlineStr">
        <is>
          <t>Poisson</t>
        </is>
      </c>
      <c r="B1303" t="inlineStr">
        <is>
          <t>Independence</t>
        </is>
      </c>
      <c r="C1303" t="inlineStr">
        <is>
          <t>pearson</t>
        </is>
      </c>
      <c r="D1303" t="n">
        <v>233.2906880813016</v>
      </c>
      <c r="E1303" t="inlineStr">
        <is>
          <t>ok</t>
        </is>
      </c>
      <c r="F1303" t="inlineStr">
        <is>
          <t>surprise</t>
        </is>
      </c>
      <c r="G1303" t="inlineStr">
        <is>
          <t>Fulltext_Intensity</t>
        </is>
      </c>
    </row>
    <row r="1304">
      <c r="A1304" t="inlineStr">
        <is>
          <t>Poisson</t>
        </is>
      </c>
      <c r="B1304" t="inlineStr">
        <is>
          <t>Independence</t>
        </is>
      </c>
      <c r="C1304" t="inlineStr">
        <is>
          <t>deviance</t>
        </is>
      </c>
      <c r="D1304" t="n">
        <v>242.5267379323654</v>
      </c>
      <c r="E1304" t="inlineStr">
        <is>
          <t>ok</t>
        </is>
      </c>
      <c r="F1304" t="inlineStr">
        <is>
          <t>surprise</t>
        </is>
      </c>
      <c r="G1304" t="inlineStr">
        <is>
          <t>Fulltext_Intensity</t>
        </is>
      </c>
    </row>
    <row r="1305">
      <c r="A1305" t="inlineStr">
        <is>
          <t>Poisson</t>
        </is>
      </c>
      <c r="B1305" t="inlineStr">
        <is>
          <t>Independence</t>
        </is>
      </c>
      <c r="C1305" t="inlineStr">
        <is>
          <t>ub</t>
        </is>
      </c>
      <c r="D1305" t="n">
        <v>212.0824437102742</v>
      </c>
      <c r="E1305" t="inlineStr">
        <is>
          <t>ok</t>
        </is>
      </c>
      <c r="F1305" t="inlineStr">
        <is>
          <t>surprise</t>
        </is>
      </c>
      <c r="G1305" t="inlineStr">
        <is>
          <t>Fulltext_Intensity</t>
        </is>
      </c>
    </row>
    <row r="1306">
      <c r="A1306" t="inlineStr">
        <is>
          <t>Poisson</t>
        </is>
      </c>
      <c r="B1306" t="inlineStr">
        <is>
          <t>Independence</t>
        </is>
      </c>
      <c r="C1306" t="inlineStr">
        <is>
          <t>bc</t>
        </is>
      </c>
      <c r="D1306" t="n">
        <v>269.4741532581838</v>
      </c>
      <c r="E1306" t="inlineStr">
        <is>
          <t>ok</t>
        </is>
      </c>
      <c r="F1306" t="inlineStr">
        <is>
          <t>surprise</t>
        </is>
      </c>
      <c r="G1306" t="inlineStr">
        <is>
          <t>Fulltext_Intensity</t>
        </is>
      </c>
    </row>
    <row r="1307">
      <c r="A1307" t="inlineStr">
        <is>
          <t>Poisson</t>
        </is>
      </c>
      <c r="B1307" t="inlineStr">
        <is>
          <t>Exchangeable</t>
        </is>
      </c>
      <c r="C1307" t="inlineStr">
        <is>
          <t>none</t>
        </is>
      </c>
      <c r="D1307" t="n">
        <v>3.273543798061844</v>
      </c>
      <c r="E1307" t="inlineStr">
        <is>
          <t>ok</t>
        </is>
      </c>
      <c r="F1307" t="inlineStr">
        <is>
          <t>surprise</t>
        </is>
      </c>
      <c r="G1307" t="inlineStr">
        <is>
          <t>Fulltext_Intensity</t>
        </is>
      </c>
    </row>
    <row r="1308">
      <c r="A1308" t="inlineStr">
        <is>
          <t>Poisson</t>
        </is>
      </c>
      <c r="B1308" t="inlineStr">
        <is>
          <t>Exchangeable</t>
        </is>
      </c>
      <c r="C1308" t="inlineStr">
        <is>
          <t>pearson</t>
        </is>
      </c>
      <c r="D1308" t="n">
        <v>229.0859387143658</v>
      </c>
      <c r="E1308" t="inlineStr">
        <is>
          <t>ok</t>
        </is>
      </c>
      <c r="F1308" t="inlineStr">
        <is>
          <t>surprise</t>
        </is>
      </c>
      <c r="G1308" t="inlineStr">
        <is>
          <t>Fulltext_Intensity</t>
        </is>
      </c>
    </row>
    <row r="1309">
      <c r="A1309" t="inlineStr">
        <is>
          <t>Poisson</t>
        </is>
      </c>
      <c r="B1309" t="inlineStr">
        <is>
          <t>Exchangeable</t>
        </is>
      </c>
      <c r="C1309" t="inlineStr">
        <is>
          <t>deviance</t>
        </is>
      </c>
      <c r="D1309" t="n">
        <v>242.4613729235489</v>
      </c>
      <c r="E1309" t="inlineStr">
        <is>
          <t>ok</t>
        </is>
      </c>
      <c r="F1309" t="inlineStr">
        <is>
          <t>surprise</t>
        </is>
      </c>
      <c r="G1309" t="inlineStr">
        <is>
          <t>Fulltext_Intensity</t>
        </is>
      </c>
    </row>
    <row r="1310">
      <c r="A1310" t="inlineStr">
        <is>
          <t>Poisson</t>
        </is>
      </c>
      <c r="B1310" t="inlineStr">
        <is>
          <t>Exchangeable</t>
        </is>
      </c>
      <c r="C1310" t="inlineStr">
        <is>
          <t>ub</t>
        </is>
      </c>
      <c r="D1310" t="n">
        <v>208.2599442858827</v>
      </c>
      <c r="E1310" t="inlineStr">
        <is>
          <t>ok</t>
        </is>
      </c>
      <c r="F1310" t="inlineStr">
        <is>
          <t>surprise</t>
        </is>
      </c>
      <c r="G1310" t="inlineStr">
        <is>
          <t>Fulltext_Intensity</t>
        </is>
      </c>
    </row>
    <row r="1311">
      <c r="A1311" t="inlineStr">
        <is>
          <t>Poisson</t>
        </is>
      </c>
      <c r="B1311" t="inlineStr">
        <is>
          <t>Exchangeable</t>
        </is>
      </c>
      <c r="C1311" t="inlineStr">
        <is>
          <t>bc</t>
        </is>
      </c>
      <c r="D1311" t="n">
        <v>269.40152547061</v>
      </c>
      <c r="E1311" t="inlineStr">
        <is>
          <t>ok</t>
        </is>
      </c>
      <c r="F1311" t="inlineStr">
        <is>
          <t>surprise</t>
        </is>
      </c>
      <c r="G1311" t="inlineStr">
        <is>
          <t>Fulltext_Intensity</t>
        </is>
      </c>
    </row>
    <row r="1312">
      <c r="A1312" t="inlineStr">
        <is>
          <t>NegativeBinomial</t>
        </is>
      </c>
      <c r="B1312" t="inlineStr">
        <is>
          <t>Independence</t>
        </is>
      </c>
      <c r="C1312" t="inlineStr">
        <is>
          <t>none</t>
        </is>
      </c>
      <c r="D1312" t="n">
        <v>3.149216543135205</v>
      </c>
      <c r="E1312" t="inlineStr">
        <is>
          <t>ok</t>
        </is>
      </c>
      <c r="F1312" t="inlineStr">
        <is>
          <t>surprise</t>
        </is>
      </c>
      <c r="G1312" t="inlineStr">
        <is>
          <t>Fulltext_Intensity</t>
        </is>
      </c>
    </row>
    <row r="1313">
      <c r="A1313" t="inlineStr">
        <is>
          <t>NegativeBinomial</t>
        </is>
      </c>
      <c r="B1313" t="inlineStr">
        <is>
          <t>Independence</t>
        </is>
      </c>
      <c r="C1313" t="inlineStr">
        <is>
          <t>pearson</t>
        </is>
      </c>
      <c r="D1313" t="n">
        <v>225.211563802811</v>
      </c>
      <c r="E1313" t="inlineStr">
        <is>
          <t>ok</t>
        </is>
      </c>
      <c r="F1313" t="inlineStr">
        <is>
          <t>surprise</t>
        </is>
      </c>
      <c r="G1313" t="inlineStr">
        <is>
          <t>Fulltext_Intensity</t>
        </is>
      </c>
    </row>
    <row r="1314">
      <c r="A1314" t="inlineStr">
        <is>
          <t>NegativeBinomial</t>
        </is>
      </c>
      <c r="B1314" t="inlineStr">
        <is>
          <t>Independence</t>
        </is>
      </c>
      <c r="C1314" t="inlineStr">
        <is>
          <t>deviance</t>
        </is>
      </c>
      <c r="D1314" t="n">
        <v>234.1277586472185</v>
      </c>
      <c r="E1314" t="inlineStr">
        <is>
          <t>ok</t>
        </is>
      </c>
      <c r="F1314" t="inlineStr">
        <is>
          <t>surprise</t>
        </is>
      </c>
      <c r="G1314" t="inlineStr">
        <is>
          <t>Fulltext_Intensity</t>
        </is>
      </c>
    </row>
    <row r="1315">
      <c r="A1315" t="inlineStr">
        <is>
          <t>NegativeBinomial</t>
        </is>
      </c>
      <c r="B1315" t="inlineStr">
        <is>
          <t>Independence</t>
        </is>
      </c>
      <c r="C1315" t="inlineStr">
        <is>
          <t>ub</t>
        </is>
      </c>
      <c r="D1315" t="n">
        <v>204.7377852752827</v>
      </c>
      <c r="E1315" t="inlineStr">
        <is>
          <t>ok</t>
        </is>
      </c>
      <c r="F1315" t="inlineStr">
        <is>
          <t>surprise</t>
        </is>
      </c>
      <c r="G1315" t="inlineStr">
        <is>
          <t>Fulltext_Intensity</t>
        </is>
      </c>
    </row>
    <row r="1316">
      <c r="A1316" t="inlineStr">
        <is>
          <t>NegativeBinomial</t>
        </is>
      </c>
      <c r="B1316" t="inlineStr">
        <is>
          <t>Independence</t>
        </is>
      </c>
      <c r="C1316" t="inlineStr">
        <is>
          <t>bc</t>
        </is>
      </c>
      <c r="D1316" t="n">
        <v>260.1419540524651</v>
      </c>
      <c r="E1316" t="inlineStr">
        <is>
          <t>ok</t>
        </is>
      </c>
      <c r="F1316" t="inlineStr">
        <is>
          <t>surprise</t>
        </is>
      </c>
      <c r="G1316" t="inlineStr">
        <is>
          <t>Fulltext_Intensity</t>
        </is>
      </c>
    </row>
    <row r="1317">
      <c r="A1317" t="inlineStr">
        <is>
          <t>NegativeBinomial</t>
        </is>
      </c>
      <c r="B1317" t="inlineStr">
        <is>
          <t>Exchangeable</t>
        </is>
      </c>
      <c r="C1317" t="inlineStr">
        <is>
          <t>none</t>
        </is>
      </c>
      <c r="D1317" t="n">
        <v>3.160195786203206</v>
      </c>
      <c r="E1317" t="inlineStr">
        <is>
          <t>ok</t>
        </is>
      </c>
      <c r="F1317" t="inlineStr">
        <is>
          <t>surprise</t>
        </is>
      </c>
      <c r="G1317" t="inlineStr">
        <is>
          <t>Fulltext_Intensity</t>
        </is>
      </c>
    </row>
    <row r="1318">
      <c r="A1318" t="inlineStr">
        <is>
          <t>NegativeBinomial</t>
        </is>
      </c>
      <c r="B1318" t="inlineStr">
        <is>
          <t>Exchangeable</t>
        </is>
      </c>
      <c r="C1318" t="inlineStr">
        <is>
          <t>pearson</t>
        </is>
      </c>
      <c r="D1318" t="n">
        <v>221.1562684447052</v>
      </c>
      <c r="E1318" t="inlineStr">
        <is>
          <t>ok</t>
        </is>
      </c>
      <c r="F1318" t="inlineStr">
        <is>
          <t>surprise</t>
        </is>
      </c>
      <c r="G1318" t="inlineStr">
        <is>
          <t>Fulltext_Intensity</t>
        </is>
      </c>
    </row>
    <row r="1319">
      <c r="A1319" t="inlineStr">
        <is>
          <t>NegativeBinomial</t>
        </is>
      </c>
      <c r="B1319" t="inlineStr">
        <is>
          <t>Exchangeable</t>
        </is>
      </c>
      <c r="C1319" t="inlineStr">
        <is>
          <t>deviance</t>
        </is>
      </c>
      <c r="D1319" t="n">
        <v>234.0668960806592</v>
      </c>
      <c r="E1319" t="inlineStr">
        <is>
          <t>ok</t>
        </is>
      </c>
      <c r="F1319" t="inlineStr">
        <is>
          <t>surprise</t>
        </is>
      </c>
      <c r="G1319" t="inlineStr">
        <is>
          <t>Fulltext_Intensity</t>
        </is>
      </c>
    </row>
    <row r="1320">
      <c r="A1320" t="inlineStr">
        <is>
          <t>NegativeBinomial</t>
        </is>
      </c>
      <c r="B1320" t="inlineStr">
        <is>
          <t>Exchangeable</t>
        </is>
      </c>
      <c r="C1320" t="inlineStr">
        <is>
          <t>ub</t>
        </is>
      </c>
      <c r="D1320" t="n">
        <v>201.0511531315566</v>
      </c>
      <c r="E1320" t="inlineStr">
        <is>
          <t>ok</t>
        </is>
      </c>
      <c r="F1320" t="inlineStr">
        <is>
          <t>surprise</t>
        </is>
      </c>
      <c r="G1320" t="inlineStr">
        <is>
          <t>Fulltext_Intensity</t>
        </is>
      </c>
    </row>
    <row r="1321">
      <c r="A1321" t="inlineStr">
        <is>
          <t>NegativeBinomial</t>
        </is>
      </c>
      <c r="B1321" t="inlineStr">
        <is>
          <t>Exchangeable</t>
        </is>
      </c>
      <c r="C1321" t="inlineStr">
        <is>
          <t>bc</t>
        </is>
      </c>
      <c r="D1321" t="n">
        <v>260.0743289785103</v>
      </c>
      <c r="E1321" t="inlineStr">
        <is>
          <t>ok</t>
        </is>
      </c>
      <c r="F1321" t="inlineStr">
        <is>
          <t>surprise</t>
        </is>
      </c>
      <c r="G1321" t="inlineStr">
        <is>
          <t>Fulltext_Intensity</t>
        </is>
      </c>
    </row>
    <row r="1322">
      <c r="A1322" t="inlineStr">
        <is>
          <t>Gaussian</t>
        </is>
      </c>
      <c r="B1322" t="inlineStr">
        <is>
          <t>Independence</t>
        </is>
      </c>
      <c r="C1322" t="inlineStr">
        <is>
          <t>none</t>
        </is>
      </c>
      <c r="D1322" t="n">
        <v>256.5612950964125</v>
      </c>
      <c r="E1322" t="inlineStr">
        <is>
          <t>ok</t>
        </is>
      </c>
      <c r="F1322" t="inlineStr">
        <is>
          <t>surprise</t>
        </is>
      </c>
      <c r="G1322" t="inlineStr">
        <is>
          <t>Fulltext_Intensity</t>
        </is>
      </c>
    </row>
    <row r="1323">
      <c r="A1323" t="inlineStr">
        <is>
          <t>Gaussian</t>
        </is>
      </c>
      <c r="B1323" t="inlineStr">
        <is>
          <t>Independence</t>
        </is>
      </c>
      <c r="C1323" t="inlineStr">
        <is>
          <t>pearson</t>
        </is>
      </c>
      <c r="D1323" t="n">
        <v>8.92826645142579</v>
      </c>
      <c r="E1323" t="inlineStr">
        <is>
          <t>ok</t>
        </is>
      </c>
      <c r="F1323" t="inlineStr">
        <is>
          <t>surprise</t>
        </is>
      </c>
      <c r="G1323" t="inlineStr">
        <is>
          <t>Fulltext_Intensity</t>
        </is>
      </c>
    </row>
    <row r="1324">
      <c r="A1324" t="inlineStr">
        <is>
          <t>Gaussian</t>
        </is>
      </c>
      <c r="B1324" t="inlineStr">
        <is>
          <t>Independence</t>
        </is>
      </c>
      <c r="C1324" t="inlineStr">
        <is>
          <t>deviance</t>
        </is>
      </c>
      <c r="D1324" t="n">
        <v>9.281739256993625</v>
      </c>
      <c r="E1324" t="inlineStr">
        <is>
          <t>ok</t>
        </is>
      </c>
      <c r="F1324" t="inlineStr">
        <is>
          <t>surprise</t>
        </is>
      </c>
      <c r="G1324" t="inlineStr">
        <is>
          <t>Fulltext_Intensity</t>
        </is>
      </c>
    </row>
    <row r="1325">
      <c r="A1325" t="inlineStr">
        <is>
          <t>Gaussian</t>
        </is>
      </c>
      <c r="B1325" t="inlineStr">
        <is>
          <t>Independence</t>
        </is>
      </c>
      <c r="C1325" t="inlineStr">
        <is>
          <t>ub</t>
        </is>
      </c>
      <c r="D1325" t="n">
        <v>8.116605864932534</v>
      </c>
      <c r="E1325" t="inlineStr">
        <is>
          <t>ok</t>
        </is>
      </c>
      <c r="F1325" t="inlineStr">
        <is>
          <t>surprise</t>
        </is>
      </c>
      <c r="G1325" t="inlineStr">
        <is>
          <t>Fulltext_Intensity</t>
        </is>
      </c>
    </row>
    <row r="1326">
      <c r="A1326" t="inlineStr">
        <is>
          <t>Gaussian</t>
        </is>
      </c>
      <c r="B1326" t="inlineStr">
        <is>
          <t>Independence</t>
        </is>
      </c>
      <c r="C1326" t="inlineStr">
        <is>
          <t>bc</t>
        </is>
      </c>
      <c r="D1326" t="n">
        <v>10.3130436188818</v>
      </c>
      <c r="E1326" t="inlineStr">
        <is>
          <t>ok</t>
        </is>
      </c>
      <c r="F1326" t="inlineStr">
        <is>
          <t>surprise</t>
        </is>
      </c>
      <c r="G1326" t="inlineStr">
        <is>
          <t>Fulltext_Intensity</t>
        </is>
      </c>
    </row>
    <row r="1327">
      <c r="A1327" t="inlineStr">
        <is>
          <t>Gaussian</t>
        </is>
      </c>
      <c r="B1327" t="inlineStr">
        <is>
          <t>Exchangeable</t>
        </is>
      </c>
      <c r="C1327" t="inlineStr">
        <is>
          <t>none</t>
        </is>
      </c>
      <c r="D1327" t="n">
        <v>254.748337728561</v>
      </c>
      <c r="E1327" t="inlineStr">
        <is>
          <t>ok</t>
        </is>
      </c>
      <c r="F1327" t="inlineStr">
        <is>
          <t>surprise</t>
        </is>
      </c>
      <c r="G1327" t="inlineStr">
        <is>
          <t>Fulltext_Intensity</t>
        </is>
      </c>
    </row>
    <row r="1328">
      <c r="A1328" t="inlineStr">
        <is>
          <t>Gaussian</t>
        </is>
      </c>
      <c r="B1328" t="inlineStr">
        <is>
          <t>Exchangeable</t>
        </is>
      </c>
      <c r="C1328" t="inlineStr">
        <is>
          <t>pearson</t>
        </is>
      </c>
      <c r="D1328" t="n">
        <v>8.700676202498675</v>
      </c>
      <c r="E1328" t="inlineStr">
        <is>
          <t>ok</t>
        </is>
      </c>
      <c r="F1328" t="inlineStr">
        <is>
          <t>surprise</t>
        </is>
      </c>
      <c r="G1328" t="inlineStr">
        <is>
          <t>Fulltext_Intensity</t>
        </is>
      </c>
    </row>
    <row r="1329">
      <c r="A1329" t="inlineStr">
        <is>
          <t>Gaussian</t>
        </is>
      </c>
      <c r="B1329" t="inlineStr">
        <is>
          <t>Exchangeable</t>
        </is>
      </c>
      <c r="C1329" t="inlineStr">
        <is>
          <t>deviance</t>
        </is>
      </c>
      <c r="D1329" t="n">
        <v>9.210742171151274</v>
      </c>
      <c r="E1329" t="inlineStr">
        <is>
          <t>ok</t>
        </is>
      </c>
      <c r="F1329" t="inlineStr">
        <is>
          <t>surprise</t>
        </is>
      </c>
      <c r="G1329" t="inlineStr">
        <is>
          <t>Fulltext_Intensity</t>
        </is>
      </c>
    </row>
    <row r="1330">
      <c r="A1330" t="inlineStr">
        <is>
          <t>Gaussian</t>
        </is>
      </c>
      <c r="B1330" t="inlineStr">
        <is>
          <t>Exchangeable</t>
        </is>
      </c>
      <c r="C1330" t="inlineStr">
        <is>
          <t>ub</t>
        </is>
      </c>
      <c r="D1330" t="n">
        <v>7.909705635008109</v>
      </c>
      <c r="E1330" t="inlineStr">
        <is>
          <t>ok</t>
        </is>
      </c>
      <c r="F1330" t="inlineStr">
        <is>
          <t>surprise</t>
        </is>
      </c>
      <c r="G1330" t="inlineStr">
        <is>
          <t>Fulltext_Intensity</t>
        </is>
      </c>
    </row>
    <row r="1331">
      <c r="A1331" t="inlineStr">
        <is>
          <t>Gaussian</t>
        </is>
      </c>
      <c r="B1331" t="inlineStr">
        <is>
          <t>Exchangeable</t>
        </is>
      </c>
      <c r="C1331" t="inlineStr">
        <is>
          <t>bc</t>
        </is>
      </c>
      <c r="D1331" t="n">
        <v>10.23415796792942</v>
      </c>
      <c r="E1331" t="inlineStr">
        <is>
          <t>ok</t>
        </is>
      </c>
      <c r="F1331" t="inlineStr">
        <is>
          <t>surprise</t>
        </is>
      </c>
      <c r="G1331" t="inlineStr">
        <is>
          <t>Fulltext_Intensity</t>
        </is>
      </c>
    </row>
    <row r="1332">
      <c r="A1332" t="inlineStr">
        <is>
          <t>Gamma</t>
        </is>
      </c>
      <c r="B1332" t="inlineStr">
        <is>
          <t>Independence</t>
        </is>
      </c>
      <c r="C1332" t="inlineStr">
        <is>
          <t>none</t>
        </is>
      </c>
      <c r="D1332" t="n">
        <v>1313.12492515755</v>
      </c>
      <c r="E1332" t="inlineStr">
        <is>
          <t>ok</t>
        </is>
      </c>
      <c r="F1332" t="inlineStr">
        <is>
          <t>surprise</t>
        </is>
      </c>
      <c r="G1332" t="inlineStr">
        <is>
          <t>Fulltext_Intensity</t>
        </is>
      </c>
    </row>
    <row r="1333">
      <c r="A1333" t="inlineStr">
        <is>
          <t>Gamma</t>
        </is>
      </c>
      <c r="B1333" t="inlineStr">
        <is>
          <t>Independence</t>
        </is>
      </c>
      <c r="C1333" t="inlineStr">
        <is>
          <t>pearson</t>
        </is>
      </c>
      <c r="D1333" t="n">
        <v>38088.43806565493</v>
      </c>
      <c r="E1333" t="inlineStr">
        <is>
          <t>ok</t>
        </is>
      </c>
      <c r="F1333" t="inlineStr">
        <is>
          <t>surprise</t>
        </is>
      </c>
      <c r="G1333" t="inlineStr">
        <is>
          <t>Fulltext_Intensity</t>
        </is>
      </c>
    </row>
    <row r="1334">
      <c r="A1334" t="inlineStr">
        <is>
          <t>Gamma</t>
        </is>
      </c>
      <c r="B1334" t="inlineStr">
        <is>
          <t>Independence</t>
        </is>
      </c>
      <c r="C1334" t="inlineStr">
        <is>
          <t>deviance</t>
        </is>
      </c>
      <c r="D1334" t="n">
        <v>39596.37100381379</v>
      </c>
      <c r="E1334" t="inlineStr">
        <is>
          <t>ok</t>
        </is>
      </c>
      <c r="F1334" t="inlineStr">
        <is>
          <t>surprise</t>
        </is>
      </c>
      <c r="G1334" t="inlineStr">
        <is>
          <t>Fulltext_Intensity</t>
        </is>
      </c>
    </row>
    <row r="1335">
      <c r="A1335" t="inlineStr">
        <is>
          <t>Gamma</t>
        </is>
      </c>
      <c r="B1335" t="inlineStr">
        <is>
          <t>Independence</t>
        </is>
      </c>
      <c r="C1335" t="inlineStr">
        <is>
          <t>ub</t>
        </is>
      </c>
      <c r="D1335" t="n">
        <v>34625.85278695903</v>
      </c>
      <c r="E1335" t="inlineStr">
        <is>
          <t>ok</t>
        </is>
      </c>
      <c r="F1335" t="inlineStr">
        <is>
          <t>surprise</t>
        </is>
      </c>
      <c r="G1335" t="inlineStr">
        <is>
          <t>Fulltext_Intensity</t>
        </is>
      </c>
    </row>
    <row r="1336">
      <c r="A1336" t="inlineStr">
        <is>
          <t>Gamma</t>
        </is>
      </c>
      <c r="B1336" t="inlineStr">
        <is>
          <t>Independence</t>
        </is>
      </c>
      <c r="C1336" t="inlineStr">
        <is>
          <t>bc</t>
        </is>
      </c>
      <c r="D1336" t="n">
        <v>43995.96778201534</v>
      </c>
      <c r="E1336" t="inlineStr">
        <is>
          <t>ok</t>
        </is>
      </c>
      <c r="F1336" t="inlineStr">
        <is>
          <t>surprise</t>
        </is>
      </c>
      <c r="G1336" t="inlineStr">
        <is>
          <t>Fulltext_Intensity</t>
        </is>
      </c>
    </row>
    <row r="1337">
      <c r="A1337" t="inlineStr">
        <is>
          <t>Gamma</t>
        </is>
      </c>
      <c r="B1337" t="inlineStr">
        <is>
          <t>Exchangeable</t>
        </is>
      </c>
      <c r="C1337" t="inlineStr">
        <is>
          <t>none</t>
        </is>
      </c>
      <c r="D1337" t="n">
        <v>1259.914463605953</v>
      </c>
      <c r="E1337" t="inlineStr">
        <is>
          <t>ok</t>
        </is>
      </c>
      <c r="F1337" t="inlineStr">
        <is>
          <t>surprise</t>
        </is>
      </c>
      <c r="G1337" t="inlineStr">
        <is>
          <t>Fulltext_Intensity</t>
        </is>
      </c>
    </row>
    <row r="1338">
      <c r="A1338" t="inlineStr">
        <is>
          <t>Gamma</t>
        </is>
      </c>
      <c r="B1338" t="inlineStr">
        <is>
          <t>Exchangeable</t>
        </is>
      </c>
      <c r="C1338" t="inlineStr">
        <is>
          <t>pearson</t>
        </is>
      </c>
      <c r="D1338" t="n">
        <v>37327.10535132845</v>
      </c>
      <c r="E1338" t="inlineStr">
        <is>
          <t>ok</t>
        </is>
      </c>
      <c r="F1338" t="inlineStr">
        <is>
          <t>surprise</t>
        </is>
      </c>
      <c r="G1338" t="inlineStr">
        <is>
          <t>Fulltext_Intensity</t>
        </is>
      </c>
    </row>
    <row r="1339">
      <c r="A1339" t="inlineStr">
        <is>
          <t>Gamma</t>
        </is>
      </c>
      <c r="B1339" t="inlineStr">
        <is>
          <t>Exchangeable</t>
        </is>
      </c>
      <c r="C1339" t="inlineStr">
        <is>
          <t>deviance</t>
        </is>
      </c>
      <c r="D1339" t="n">
        <v>39495.95181031499</v>
      </c>
      <c r="E1339" t="inlineStr">
        <is>
          <t>ok</t>
        </is>
      </c>
      <c r="F1339" t="inlineStr">
        <is>
          <t>surprise</t>
        </is>
      </c>
      <c r="G1339" t="inlineStr">
        <is>
          <t>Fulltext_Intensity</t>
        </is>
      </c>
    </row>
    <row r="1340">
      <c r="A1340" t="inlineStr">
        <is>
          <t>Gamma</t>
        </is>
      </c>
      <c r="B1340" t="inlineStr">
        <is>
          <t>Exchangeable</t>
        </is>
      </c>
      <c r="C1340" t="inlineStr">
        <is>
          <t>ub</t>
        </is>
      </c>
      <c r="D1340" t="n">
        <v>33933.73213757137</v>
      </c>
      <c r="E1340" t="inlineStr">
        <is>
          <t>ok</t>
        </is>
      </c>
      <c r="F1340" t="inlineStr">
        <is>
          <t>surprise</t>
        </is>
      </c>
      <c r="G1340" t="inlineStr">
        <is>
          <t>Fulltext_Intensity</t>
        </is>
      </c>
    </row>
    <row r="1341">
      <c r="A1341" t="inlineStr">
        <is>
          <t>Gamma</t>
        </is>
      </c>
      <c r="B1341" t="inlineStr">
        <is>
          <t>Exchangeable</t>
        </is>
      </c>
      <c r="C1341" t="inlineStr">
        <is>
          <t>bc</t>
        </is>
      </c>
      <c r="D1341" t="n">
        <v>43884.39090035001</v>
      </c>
      <c r="E1341" t="inlineStr">
        <is>
          <t>ok</t>
        </is>
      </c>
      <c r="F1341" t="inlineStr">
        <is>
          <t>surprise</t>
        </is>
      </c>
      <c r="G1341" t="inlineStr">
        <is>
          <t>Fulltext_Intensity</t>
        </is>
      </c>
    </row>
    <row r="1342">
      <c r="A1342" t="inlineStr">
        <is>
          <t>InverseGaussian</t>
        </is>
      </c>
      <c r="B1342" t="inlineStr">
        <is>
          <t>Independence</t>
        </is>
      </c>
      <c r="C1342" t="inlineStr">
        <is>
          <t>none</t>
        </is>
      </c>
      <c r="D1342" t="n">
        <v>181614703.3883386</v>
      </c>
      <c r="E1342" t="inlineStr">
        <is>
          <t>ok</t>
        </is>
      </c>
      <c r="F1342" t="inlineStr">
        <is>
          <t>surprise</t>
        </is>
      </c>
      <c r="G1342" t="inlineStr">
        <is>
          <t>Fulltext_Intensity</t>
        </is>
      </c>
    </row>
    <row r="1343">
      <c r="A1343" t="inlineStr">
        <is>
          <t>InverseGaussian</t>
        </is>
      </c>
      <c r="B1343" t="inlineStr">
        <is>
          <t>Independence</t>
        </is>
      </c>
      <c r="C1343" t="inlineStr">
        <is>
          <t>pearson</t>
        </is>
      </c>
      <c r="D1343" t="n">
        <v>154563811078.7059</v>
      </c>
      <c r="E1343" t="inlineStr">
        <is>
          <t>ok</t>
        </is>
      </c>
      <c r="F1343" t="inlineStr">
        <is>
          <t>surprise</t>
        </is>
      </c>
      <c r="G1343" t="inlineStr">
        <is>
          <t>Fulltext_Intensity</t>
        </is>
      </c>
    </row>
    <row r="1344">
      <c r="A1344" t="inlineStr">
        <is>
          <t>InverseGaussian</t>
        </is>
      </c>
      <c r="B1344" t="inlineStr">
        <is>
          <t>Independence</t>
        </is>
      </c>
      <c r="C1344" t="inlineStr">
        <is>
          <t>deviance</t>
        </is>
      </c>
      <c r="D1344" t="n">
        <v>160683039737.3132</v>
      </c>
      <c r="E1344" t="inlineStr">
        <is>
          <t>ok</t>
        </is>
      </c>
      <c r="F1344" t="inlineStr">
        <is>
          <t>surprise</t>
        </is>
      </c>
      <c r="G1344" t="inlineStr">
        <is>
          <t>Fulltext_Intensity</t>
        </is>
      </c>
    </row>
    <row r="1345">
      <c r="A1345" t="inlineStr">
        <is>
          <t>InverseGaussian</t>
        </is>
      </c>
      <c r="B1345" t="inlineStr">
        <is>
          <t>Independence</t>
        </is>
      </c>
      <c r="C1345" t="inlineStr">
        <is>
          <t>ub</t>
        </is>
      </c>
      <c r="D1345" t="n">
        <v>140512555526.0963</v>
      </c>
      <c r="E1345" t="inlineStr">
        <is>
          <t>ok</t>
        </is>
      </c>
      <c r="F1345" t="inlineStr">
        <is>
          <t>surprise</t>
        </is>
      </c>
      <c r="G1345" t="inlineStr">
        <is>
          <t>Fulltext_Intensity</t>
        </is>
      </c>
    </row>
    <row r="1346">
      <c r="A1346" t="inlineStr">
        <is>
          <t>InverseGaussian</t>
        </is>
      </c>
      <c r="B1346" t="inlineStr">
        <is>
          <t>Independence</t>
        </is>
      </c>
      <c r="C1346" t="inlineStr">
        <is>
          <t>bc</t>
        </is>
      </c>
      <c r="D1346" t="n">
        <v>178536710819.2369</v>
      </c>
      <c r="E1346" t="inlineStr">
        <is>
          <t>ok</t>
        </is>
      </c>
      <c r="F1346" t="inlineStr">
        <is>
          <t>surprise</t>
        </is>
      </c>
      <c r="G1346" t="inlineStr">
        <is>
          <t>Fulltext_Intensity</t>
        </is>
      </c>
    </row>
    <row r="1347">
      <c r="A1347" t="inlineStr">
        <is>
          <t>InverseGaussian</t>
        </is>
      </c>
      <c r="B1347" t="inlineStr">
        <is>
          <t>Exchangeable</t>
        </is>
      </c>
      <c r="C1347" t="inlineStr">
        <is>
          <t>none</t>
        </is>
      </c>
      <c r="D1347" t="n">
        <v>177126970.1461549</v>
      </c>
      <c r="E1347" t="inlineStr">
        <is>
          <t>ok</t>
        </is>
      </c>
      <c r="F1347" t="inlineStr">
        <is>
          <t>surprise</t>
        </is>
      </c>
      <c r="G1347" t="inlineStr">
        <is>
          <t>Fulltext_Intensity</t>
        </is>
      </c>
    </row>
    <row r="1348">
      <c r="A1348" t="inlineStr">
        <is>
          <t>InverseGaussian</t>
        </is>
      </c>
      <c r="B1348" t="inlineStr">
        <is>
          <t>Exchangeable</t>
        </is>
      </c>
      <c r="C1348" t="inlineStr">
        <is>
          <t>pearson</t>
        </is>
      </c>
      <c r="D1348" t="n">
        <v>157977058050.321</v>
      </c>
      <c r="E1348" t="inlineStr">
        <is>
          <t>ok</t>
        </is>
      </c>
      <c r="F1348" t="inlineStr">
        <is>
          <t>surprise</t>
        </is>
      </c>
      <c r="G1348" t="inlineStr">
        <is>
          <t>Fulltext_Intensity</t>
        </is>
      </c>
    </row>
    <row r="1349">
      <c r="A1349" t="inlineStr">
        <is>
          <t>InverseGaussian</t>
        </is>
      </c>
      <c r="B1349" t="inlineStr">
        <is>
          <t>Exchangeable</t>
        </is>
      </c>
      <c r="C1349" t="inlineStr">
        <is>
          <t>deviance</t>
        </is>
      </c>
      <c r="D1349" t="n">
        <v>167104389575.447</v>
      </c>
      <c r="E1349" t="inlineStr">
        <is>
          <t>ok</t>
        </is>
      </c>
      <c r="F1349" t="inlineStr">
        <is>
          <t>surprise</t>
        </is>
      </c>
      <c r="G1349" t="inlineStr">
        <is>
          <t>Fulltext_Intensity</t>
        </is>
      </c>
    </row>
    <row r="1350">
      <c r="A1350" t="inlineStr">
        <is>
          <t>InverseGaussian</t>
        </is>
      </c>
      <c r="B1350" t="inlineStr">
        <is>
          <t>Exchangeable</t>
        </is>
      </c>
      <c r="C1350" t="inlineStr">
        <is>
          <t>ub</t>
        </is>
      </c>
      <c r="D1350" t="n">
        <v>143615507318.4759</v>
      </c>
      <c r="E1350" t="inlineStr">
        <is>
          <t>ok</t>
        </is>
      </c>
      <c r="F1350" t="inlineStr">
        <is>
          <t>surprise</t>
        </is>
      </c>
      <c r="G1350" t="inlineStr">
        <is>
          <t>Fulltext_Intensity</t>
        </is>
      </c>
    </row>
    <row r="1351">
      <c r="A1351" t="inlineStr">
        <is>
          <t>InverseGaussian</t>
        </is>
      </c>
      <c r="B1351" t="inlineStr">
        <is>
          <t>Exchangeable</t>
        </is>
      </c>
      <c r="C1351" t="inlineStr">
        <is>
          <t>bc</t>
        </is>
      </c>
      <c r="D1351" t="n">
        <v>185671543972.7189</v>
      </c>
      <c r="E1351" t="inlineStr">
        <is>
          <t>ok</t>
        </is>
      </c>
      <c r="F1351" t="inlineStr">
        <is>
          <t>surprise</t>
        </is>
      </c>
      <c r="G1351" t="inlineStr">
        <is>
          <t>Fulltext_Intensity</t>
        </is>
      </c>
    </row>
    <row r="1352">
      <c r="A1352" t="inlineStr">
        <is>
          <t>Poisson</t>
        </is>
      </c>
      <c r="B1352" t="inlineStr">
        <is>
          <t>Independence</t>
        </is>
      </c>
      <c r="C1352" t="inlineStr">
        <is>
          <t>none</t>
        </is>
      </c>
      <c r="D1352" t="n">
        <v>25.93732056836467</v>
      </c>
      <c r="E1352" t="inlineStr">
        <is>
          <t>ok</t>
        </is>
      </c>
      <c r="F1352" t="inlineStr">
        <is>
          <t>surprise</t>
        </is>
      </c>
      <c r="G1352" t="inlineStr">
        <is>
          <t>Title_Intensity</t>
        </is>
      </c>
    </row>
    <row r="1353">
      <c r="A1353" t="inlineStr">
        <is>
          <t>Poisson</t>
        </is>
      </c>
      <c r="B1353" t="inlineStr">
        <is>
          <t>Independence</t>
        </is>
      </c>
      <c r="C1353" t="inlineStr">
        <is>
          <t>pearson</t>
        </is>
      </c>
      <c r="D1353" t="n">
        <v>117.5692265915593</v>
      </c>
      <c r="E1353" t="inlineStr">
        <is>
          <t>ok</t>
        </is>
      </c>
      <c r="F1353" t="inlineStr">
        <is>
          <t>surprise</t>
        </is>
      </c>
      <c r="G1353" t="inlineStr">
        <is>
          <t>Title_Intensity</t>
        </is>
      </c>
    </row>
    <row r="1354">
      <c r="A1354" t="inlineStr">
        <is>
          <t>Poisson</t>
        </is>
      </c>
      <c r="B1354" t="inlineStr">
        <is>
          <t>Independence</t>
        </is>
      </c>
      <c r="C1354" t="inlineStr">
        <is>
          <t>deviance</t>
        </is>
      </c>
      <c r="D1354" t="n">
        <v>242.2455312136706</v>
      </c>
      <c r="E1354" t="inlineStr">
        <is>
          <t>ok</t>
        </is>
      </c>
      <c r="F1354" t="inlineStr">
        <is>
          <t>surprise</t>
        </is>
      </c>
      <c r="G1354" t="inlineStr">
        <is>
          <t>Title_Intensity</t>
        </is>
      </c>
    </row>
    <row r="1355">
      <c r="A1355" t="inlineStr">
        <is>
          <t>Poisson</t>
        </is>
      </c>
      <c r="B1355" t="inlineStr">
        <is>
          <t>Independence</t>
        </is>
      </c>
      <c r="C1355" t="inlineStr">
        <is>
          <t>ub</t>
        </is>
      </c>
      <c r="D1355" t="n">
        <v>106.8811150832357</v>
      </c>
      <c r="E1355" t="inlineStr">
        <is>
          <t>ok</t>
        </is>
      </c>
      <c r="F1355" t="inlineStr">
        <is>
          <t>surprise</t>
        </is>
      </c>
      <c r="G1355" t="inlineStr">
        <is>
          <t>Title_Intensity</t>
        </is>
      </c>
    </row>
    <row r="1356">
      <c r="A1356" t="inlineStr">
        <is>
          <t>Poisson</t>
        </is>
      </c>
      <c r="B1356" t="inlineStr">
        <is>
          <t>Independence</t>
        </is>
      </c>
      <c r="C1356" t="inlineStr">
        <is>
          <t>bc</t>
        </is>
      </c>
      <c r="D1356" t="n">
        <v>269.1617013485229</v>
      </c>
      <c r="E1356" t="inlineStr">
        <is>
          <t>ok</t>
        </is>
      </c>
      <c r="F1356" t="inlineStr">
        <is>
          <t>surprise</t>
        </is>
      </c>
      <c r="G1356" t="inlineStr">
        <is>
          <t>Title_Intensity</t>
        </is>
      </c>
    </row>
    <row r="1357">
      <c r="A1357" t="inlineStr">
        <is>
          <t>Poisson</t>
        </is>
      </c>
      <c r="B1357" t="inlineStr">
        <is>
          <t>Exchangeable</t>
        </is>
      </c>
      <c r="C1357" t="inlineStr">
        <is>
          <t>none</t>
        </is>
      </c>
      <c r="E1357" t="inlineStr">
        <is>
          <t>ok</t>
        </is>
      </c>
      <c r="F1357" t="inlineStr">
        <is>
          <t>surprise</t>
        </is>
      </c>
      <c r="G1357" t="inlineStr">
        <is>
          <t>Title_Intensity</t>
        </is>
      </c>
    </row>
    <row r="1358">
      <c r="A1358" t="inlineStr">
        <is>
          <t>Poisson</t>
        </is>
      </c>
      <c r="B1358" t="inlineStr">
        <is>
          <t>Exchangeable</t>
        </is>
      </c>
      <c r="C1358" t="inlineStr">
        <is>
          <t>pearson</t>
        </is>
      </c>
      <c r="E1358" t="inlineStr">
        <is>
          <t>ok</t>
        </is>
      </c>
      <c r="F1358" t="inlineStr">
        <is>
          <t>surprise</t>
        </is>
      </c>
      <c r="G1358" t="inlineStr">
        <is>
          <t>Title_Intensity</t>
        </is>
      </c>
    </row>
    <row r="1359">
      <c r="A1359" t="inlineStr">
        <is>
          <t>Poisson</t>
        </is>
      </c>
      <c r="B1359" t="inlineStr">
        <is>
          <t>Exchangeable</t>
        </is>
      </c>
      <c r="C1359" t="inlineStr">
        <is>
          <t>deviance</t>
        </is>
      </c>
      <c r="E1359" t="inlineStr">
        <is>
          <t>ok</t>
        </is>
      </c>
      <c r="F1359" t="inlineStr">
        <is>
          <t>surprise</t>
        </is>
      </c>
      <c r="G1359" t="inlineStr">
        <is>
          <t>Title_Intensity</t>
        </is>
      </c>
    </row>
    <row r="1360">
      <c r="A1360" t="inlineStr">
        <is>
          <t>Poisson</t>
        </is>
      </c>
      <c r="B1360" t="inlineStr">
        <is>
          <t>Exchangeable</t>
        </is>
      </c>
      <c r="C1360" t="inlineStr">
        <is>
          <t>ub</t>
        </is>
      </c>
      <c r="E1360" t="inlineStr">
        <is>
          <t>ok</t>
        </is>
      </c>
      <c r="F1360" t="inlineStr">
        <is>
          <t>surprise</t>
        </is>
      </c>
      <c r="G1360" t="inlineStr">
        <is>
          <t>Title_Intensity</t>
        </is>
      </c>
    </row>
    <row r="1361">
      <c r="A1361" t="inlineStr">
        <is>
          <t>Poisson</t>
        </is>
      </c>
      <c r="B1361" t="inlineStr">
        <is>
          <t>Exchangeable</t>
        </is>
      </c>
      <c r="C1361" t="inlineStr">
        <is>
          <t>bc</t>
        </is>
      </c>
      <c r="E1361" t="inlineStr">
        <is>
          <t>ok</t>
        </is>
      </c>
      <c r="F1361" t="inlineStr">
        <is>
          <t>surprise</t>
        </is>
      </c>
      <c r="G1361" t="inlineStr">
        <is>
          <t>Title_Intensity</t>
        </is>
      </c>
    </row>
    <row r="1362">
      <c r="A1362" t="inlineStr">
        <is>
          <t>NegativeBinomial</t>
        </is>
      </c>
      <c r="B1362" t="inlineStr">
        <is>
          <t>Independence</t>
        </is>
      </c>
      <c r="C1362" t="inlineStr">
        <is>
          <t>none</t>
        </is>
      </c>
      <c r="D1362" t="n">
        <v>24.79247288533345</v>
      </c>
      <c r="E1362" t="inlineStr">
        <is>
          <t>ok</t>
        </is>
      </c>
      <c r="F1362" t="inlineStr">
        <is>
          <t>surprise</t>
        </is>
      </c>
      <c r="G1362" t="inlineStr">
        <is>
          <t>Title_Intensity</t>
        </is>
      </c>
    </row>
    <row r="1363">
      <c r="A1363" t="inlineStr">
        <is>
          <t>NegativeBinomial</t>
        </is>
      </c>
      <c r="B1363" t="inlineStr">
        <is>
          <t>Independence</t>
        </is>
      </c>
      <c r="C1363" t="inlineStr">
        <is>
          <t>pearson</t>
        </is>
      </c>
      <c r="D1363" t="n">
        <v>112.3798371824125</v>
      </c>
      <c r="E1363" t="inlineStr">
        <is>
          <t>ok</t>
        </is>
      </c>
      <c r="F1363" t="inlineStr">
        <is>
          <t>surprise</t>
        </is>
      </c>
      <c r="G1363" t="inlineStr">
        <is>
          <t>Title_Intensity</t>
        </is>
      </c>
    </row>
    <row r="1364">
      <c r="A1364" t="inlineStr">
        <is>
          <t>NegativeBinomial</t>
        </is>
      </c>
      <c r="B1364" t="inlineStr">
        <is>
          <t>Independence</t>
        </is>
      </c>
      <c r="C1364" t="inlineStr">
        <is>
          <t>deviance</t>
        </is>
      </c>
      <c r="D1364" t="n">
        <v>231.5530529985963</v>
      </c>
      <c r="E1364" t="inlineStr">
        <is>
          <t>ok</t>
        </is>
      </c>
      <c r="F1364" t="inlineStr">
        <is>
          <t>surprise</t>
        </is>
      </c>
      <c r="G1364" t="inlineStr">
        <is>
          <t>Title_Intensity</t>
        </is>
      </c>
    </row>
    <row r="1365">
      <c r="A1365" t="inlineStr">
        <is>
          <t>NegativeBinomial</t>
        </is>
      </c>
      <c r="B1365" t="inlineStr">
        <is>
          <t>Independence</t>
        </is>
      </c>
      <c r="C1365" t="inlineStr">
        <is>
          <t>ub</t>
        </is>
      </c>
      <c r="D1365" t="n">
        <v>102.1634883476477</v>
      </c>
      <c r="E1365" t="inlineStr">
        <is>
          <t>ok</t>
        </is>
      </c>
      <c r="F1365" t="inlineStr">
        <is>
          <t>surprise</t>
        </is>
      </c>
      <c r="G1365" t="inlineStr">
        <is>
          <t>Title_Intensity</t>
        </is>
      </c>
    </row>
    <row r="1366">
      <c r="A1366" t="inlineStr">
        <is>
          <t>NegativeBinomial</t>
        </is>
      </c>
      <c r="B1366" t="inlineStr">
        <is>
          <t>Independence</t>
        </is>
      </c>
      <c r="C1366" t="inlineStr">
        <is>
          <t>bc</t>
        </is>
      </c>
      <c r="D1366" t="n">
        <v>257.2811699984404</v>
      </c>
      <c r="E1366" t="inlineStr">
        <is>
          <t>ok</t>
        </is>
      </c>
      <c r="F1366" t="inlineStr">
        <is>
          <t>surprise</t>
        </is>
      </c>
      <c r="G1366" t="inlineStr">
        <is>
          <t>Title_Intensity</t>
        </is>
      </c>
    </row>
    <row r="1367">
      <c r="A1367" t="inlineStr">
        <is>
          <t>NegativeBinomial</t>
        </is>
      </c>
      <c r="B1367" t="inlineStr">
        <is>
          <t>Exchangeable</t>
        </is>
      </c>
      <c r="C1367" t="inlineStr">
        <is>
          <t>none</t>
        </is>
      </c>
      <c r="E1367" t="inlineStr">
        <is>
          <t>ok</t>
        </is>
      </c>
      <c r="F1367" t="inlineStr">
        <is>
          <t>surprise</t>
        </is>
      </c>
      <c r="G1367" t="inlineStr">
        <is>
          <t>Title_Intensity</t>
        </is>
      </c>
    </row>
    <row r="1368">
      <c r="A1368" t="inlineStr">
        <is>
          <t>NegativeBinomial</t>
        </is>
      </c>
      <c r="B1368" t="inlineStr">
        <is>
          <t>Exchangeable</t>
        </is>
      </c>
      <c r="C1368" t="inlineStr">
        <is>
          <t>pearson</t>
        </is>
      </c>
      <c r="E1368" t="inlineStr">
        <is>
          <t>ok</t>
        </is>
      </c>
      <c r="F1368" t="inlineStr">
        <is>
          <t>surprise</t>
        </is>
      </c>
      <c r="G1368" t="inlineStr">
        <is>
          <t>Title_Intensity</t>
        </is>
      </c>
    </row>
    <row r="1369">
      <c r="A1369" t="inlineStr">
        <is>
          <t>NegativeBinomial</t>
        </is>
      </c>
      <c r="B1369" t="inlineStr">
        <is>
          <t>Exchangeable</t>
        </is>
      </c>
      <c r="C1369" t="inlineStr">
        <is>
          <t>deviance</t>
        </is>
      </c>
      <c r="E1369" t="inlineStr">
        <is>
          <t>ok</t>
        </is>
      </c>
      <c r="F1369" t="inlineStr">
        <is>
          <t>surprise</t>
        </is>
      </c>
      <c r="G1369" t="inlineStr">
        <is>
          <t>Title_Intensity</t>
        </is>
      </c>
    </row>
    <row r="1370">
      <c r="A1370" t="inlineStr">
        <is>
          <t>NegativeBinomial</t>
        </is>
      </c>
      <c r="B1370" t="inlineStr">
        <is>
          <t>Exchangeable</t>
        </is>
      </c>
      <c r="C1370" t="inlineStr">
        <is>
          <t>ub</t>
        </is>
      </c>
      <c r="E1370" t="inlineStr">
        <is>
          <t>ok</t>
        </is>
      </c>
      <c r="F1370" t="inlineStr">
        <is>
          <t>surprise</t>
        </is>
      </c>
      <c r="G1370" t="inlineStr">
        <is>
          <t>Title_Intensity</t>
        </is>
      </c>
    </row>
    <row r="1371">
      <c r="A1371" t="inlineStr">
        <is>
          <t>NegativeBinomial</t>
        </is>
      </c>
      <c r="B1371" t="inlineStr">
        <is>
          <t>Exchangeable</t>
        </is>
      </c>
      <c r="C1371" t="inlineStr">
        <is>
          <t>bc</t>
        </is>
      </c>
      <c r="E1371" t="inlineStr">
        <is>
          <t>ok</t>
        </is>
      </c>
      <c r="F1371" t="inlineStr">
        <is>
          <t>surprise</t>
        </is>
      </c>
      <c r="G1371" t="inlineStr">
        <is>
          <t>Title_Intensity</t>
        </is>
      </c>
    </row>
    <row r="1372">
      <c r="A1372" t="inlineStr">
        <is>
          <t>Gaussian</t>
        </is>
      </c>
      <c r="B1372" t="inlineStr">
        <is>
          <t>Independence</t>
        </is>
      </c>
      <c r="C1372" t="inlineStr">
        <is>
          <t>none</t>
        </is>
      </c>
      <c r="D1372" t="n">
        <v>247.0666108706275</v>
      </c>
      <c r="E1372" t="inlineStr">
        <is>
          <t>ok</t>
        </is>
      </c>
      <c r="F1372" t="inlineStr">
        <is>
          <t>surprise</t>
        </is>
      </c>
      <c r="G1372" t="inlineStr">
        <is>
          <t>Title_Intensity</t>
        </is>
      </c>
    </row>
    <row r="1373">
      <c r="A1373" t="inlineStr">
        <is>
          <t>Gaussian</t>
        </is>
      </c>
      <c r="B1373" t="inlineStr">
        <is>
          <t>Independence</t>
        </is>
      </c>
      <c r="C1373" t="inlineStr">
        <is>
          <t>pearson</t>
        </is>
      </c>
      <c r="D1373" t="n">
        <v>5.799848130322113</v>
      </c>
      <c r="E1373" t="inlineStr">
        <is>
          <t>ok</t>
        </is>
      </c>
      <c r="F1373" t="inlineStr">
        <is>
          <t>surprise</t>
        </is>
      </c>
      <c r="G1373" t="inlineStr">
        <is>
          <t>Title_Intensity</t>
        </is>
      </c>
    </row>
    <row r="1374">
      <c r="A1374" t="inlineStr">
        <is>
          <t>Gaussian</t>
        </is>
      </c>
      <c r="B1374" t="inlineStr">
        <is>
          <t>Independence</t>
        </is>
      </c>
      <c r="C1374" t="inlineStr">
        <is>
          <t>deviance</t>
        </is>
      </c>
      <c r="D1374" t="n">
        <v>11.95029798205174</v>
      </c>
      <c r="E1374" t="inlineStr">
        <is>
          <t>ok</t>
        </is>
      </c>
      <c r="F1374" t="inlineStr">
        <is>
          <t>surprise</t>
        </is>
      </c>
      <c r="G1374" t="inlineStr">
        <is>
          <t>Title_Intensity</t>
        </is>
      </c>
    </row>
    <row r="1375">
      <c r="A1375" t="inlineStr">
        <is>
          <t>Gaussian</t>
        </is>
      </c>
      <c r="B1375" t="inlineStr">
        <is>
          <t>Independence</t>
        </is>
      </c>
      <c r="C1375" t="inlineStr">
        <is>
          <t>ub</t>
        </is>
      </c>
      <c r="D1375" t="n">
        <v>5.272589209383738</v>
      </c>
      <c r="E1375" t="inlineStr">
        <is>
          <t>ok</t>
        </is>
      </c>
      <c r="F1375" t="inlineStr">
        <is>
          <t>surprise</t>
        </is>
      </c>
      <c r="G1375" t="inlineStr">
        <is>
          <t>Title_Intensity</t>
        </is>
      </c>
    </row>
    <row r="1376">
      <c r="A1376" t="inlineStr">
        <is>
          <t>Gaussian</t>
        </is>
      </c>
      <c r="B1376" t="inlineStr">
        <is>
          <t>Independence</t>
        </is>
      </c>
      <c r="C1376" t="inlineStr">
        <is>
          <t>bc</t>
        </is>
      </c>
      <c r="D1376" t="n">
        <v>13.27810886894638</v>
      </c>
      <c r="E1376" t="inlineStr">
        <is>
          <t>ok</t>
        </is>
      </c>
      <c r="F1376" t="inlineStr">
        <is>
          <t>surprise</t>
        </is>
      </c>
      <c r="G1376" t="inlineStr">
        <is>
          <t>Title_Intensity</t>
        </is>
      </c>
    </row>
    <row r="1377">
      <c r="A1377" t="inlineStr">
        <is>
          <t>Gaussian</t>
        </is>
      </c>
      <c r="B1377" t="inlineStr">
        <is>
          <t>Exchangeable</t>
        </is>
      </c>
      <c r="C1377" t="inlineStr">
        <is>
          <t>none</t>
        </is>
      </c>
      <c r="E1377" t="inlineStr">
        <is>
          <t>ok</t>
        </is>
      </c>
      <c r="F1377" t="inlineStr">
        <is>
          <t>surprise</t>
        </is>
      </c>
      <c r="G1377" t="inlineStr">
        <is>
          <t>Title_Intensity</t>
        </is>
      </c>
    </row>
    <row r="1378">
      <c r="A1378" t="inlineStr">
        <is>
          <t>Gaussian</t>
        </is>
      </c>
      <c r="B1378" t="inlineStr">
        <is>
          <t>Exchangeable</t>
        </is>
      </c>
      <c r="C1378" t="inlineStr">
        <is>
          <t>pearson</t>
        </is>
      </c>
      <c r="E1378" t="inlineStr">
        <is>
          <t>ok</t>
        </is>
      </c>
      <c r="F1378" t="inlineStr">
        <is>
          <t>surprise</t>
        </is>
      </c>
      <c r="G1378" t="inlineStr">
        <is>
          <t>Title_Intensity</t>
        </is>
      </c>
    </row>
    <row r="1379">
      <c r="A1379" t="inlineStr">
        <is>
          <t>Gaussian</t>
        </is>
      </c>
      <c r="B1379" t="inlineStr">
        <is>
          <t>Exchangeable</t>
        </is>
      </c>
      <c r="C1379" t="inlineStr">
        <is>
          <t>deviance</t>
        </is>
      </c>
      <c r="E1379" t="inlineStr">
        <is>
          <t>ok</t>
        </is>
      </c>
      <c r="F1379" t="inlineStr">
        <is>
          <t>surprise</t>
        </is>
      </c>
      <c r="G1379" t="inlineStr">
        <is>
          <t>Title_Intensity</t>
        </is>
      </c>
    </row>
    <row r="1380">
      <c r="A1380" t="inlineStr">
        <is>
          <t>Gaussian</t>
        </is>
      </c>
      <c r="B1380" t="inlineStr">
        <is>
          <t>Exchangeable</t>
        </is>
      </c>
      <c r="C1380" t="inlineStr">
        <is>
          <t>ub</t>
        </is>
      </c>
      <c r="E1380" t="inlineStr">
        <is>
          <t>ok</t>
        </is>
      </c>
      <c r="F1380" t="inlineStr">
        <is>
          <t>surprise</t>
        </is>
      </c>
      <c r="G1380" t="inlineStr">
        <is>
          <t>Title_Intensity</t>
        </is>
      </c>
    </row>
    <row r="1381">
      <c r="A1381" t="inlineStr">
        <is>
          <t>Gaussian</t>
        </is>
      </c>
      <c r="B1381" t="inlineStr">
        <is>
          <t>Exchangeable</t>
        </is>
      </c>
      <c r="C1381" t="inlineStr">
        <is>
          <t>bc</t>
        </is>
      </c>
      <c r="E1381" t="inlineStr">
        <is>
          <t>ok</t>
        </is>
      </c>
      <c r="F1381" t="inlineStr">
        <is>
          <t>surprise</t>
        </is>
      </c>
      <c r="G1381" t="inlineStr">
        <is>
          <t>Title_Intensity</t>
        </is>
      </c>
    </row>
    <row r="1382">
      <c r="A1382" t="inlineStr">
        <is>
          <t>Gamma</t>
        </is>
      </c>
      <c r="B1382" t="inlineStr">
        <is>
          <t>Independence</t>
        </is>
      </c>
      <c r="C1382" t="inlineStr">
        <is>
          <t>none</t>
        </is>
      </c>
      <c r="D1382" t="n">
        <v>4667.066909550747</v>
      </c>
      <c r="E1382" t="inlineStr">
        <is>
          <t>ok</t>
        </is>
      </c>
      <c r="F1382" t="inlineStr">
        <is>
          <t>surprise</t>
        </is>
      </c>
      <c r="G1382" t="inlineStr">
        <is>
          <t>Title_Intensity</t>
        </is>
      </c>
    </row>
    <row r="1383">
      <c r="A1383" t="inlineStr">
        <is>
          <t>Gamma</t>
        </is>
      </c>
      <c r="B1383" t="inlineStr">
        <is>
          <t>Independence</t>
        </is>
      </c>
      <c r="C1383" t="inlineStr">
        <is>
          <t>pearson</t>
        </is>
      </c>
      <c r="D1383" t="n">
        <v>214047.3457430544</v>
      </c>
      <c r="E1383" t="inlineStr">
        <is>
          <t>ok</t>
        </is>
      </c>
      <c r="F1383" t="inlineStr">
        <is>
          <t>surprise</t>
        </is>
      </c>
      <c r="G1383" t="inlineStr">
        <is>
          <t>Title_Intensity</t>
        </is>
      </c>
    </row>
    <row r="1384">
      <c r="A1384" t="inlineStr">
        <is>
          <t>Gamma</t>
        </is>
      </c>
      <c r="B1384" t="inlineStr">
        <is>
          <t>Independence</t>
        </is>
      </c>
      <c r="C1384" t="inlineStr">
        <is>
          <t>deviance</t>
        </is>
      </c>
      <c r="D1384" t="n">
        <v>441033.8868226003</v>
      </c>
      <c r="E1384" t="inlineStr">
        <is>
          <t>ok</t>
        </is>
      </c>
      <c r="F1384" t="inlineStr">
        <is>
          <t>surprise</t>
        </is>
      </c>
      <c r="G1384" t="inlineStr">
        <is>
          <t>Title_Intensity</t>
        </is>
      </c>
    </row>
    <row r="1385">
      <c r="A1385" t="inlineStr">
        <is>
          <t>Gamma</t>
        </is>
      </c>
      <c r="B1385" t="inlineStr">
        <is>
          <t>Independence</t>
        </is>
      </c>
      <c r="C1385" t="inlineStr">
        <is>
          <t>ub</t>
        </is>
      </c>
      <c r="D1385" t="n">
        <v>194588.4961300494</v>
      </c>
      <c r="E1385" t="inlineStr">
        <is>
          <t>ok</t>
        </is>
      </c>
      <c r="F1385" t="inlineStr">
        <is>
          <t>surprise</t>
        </is>
      </c>
      <c r="G1385" t="inlineStr">
        <is>
          <t>Title_Intensity</t>
        </is>
      </c>
    </row>
    <row r="1386">
      <c r="A1386" t="inlineStr">
        <is>
          <t>Gamma</t>
        </is>
      </c>
      <c r="B1386" t="inlineStr">
        <is>
          <t>Independence</t>
        </is>
      </c>
      <c r="C1386" t="inlineStr">
        <is>
          <t>bc</t>
        </is>
      </c>
      <c r="D1386" t="n">
        <v>490037.6520251115</v>
      </c>
      <c r="E1386" t="inlineStr">
        <is>
          <t>ok</t>
        </is>
      </c>
      <c r="F1386" t="inlineStr">
        <is>
          <t>surprise</t>
        </is>
      </c>
      <c r="G1386" t="inlineStr">
        <is>
          <t>Title_Intensity</t>
        </is>
      </c>
    </row>
    <row r="1387">
      <c r="A1387" t="inlineStr">
        <is>
          <t>Gamma</t>
        </is>
      </c>
      <c r="B1387" t="inlineStr">
        <is>
          <t>Exchangeable</t>
        </is>
      </c>
      <c r="C1387" t="inlineStr">
        <is>
          <t>none</t>
        </is>
      </c>
      <c r="E1387" t="inlineStr">
        <is>
          <t>ok</t>
        </is>
      </c>
      <c r="F1387" t="inlineStr">
        <is>
          <t>surprise</t>
        </is>
      </c>
      <c r="G1387" t="inlineStr">
        <is>
          <t>Title_Intensity</t>
        </is>
      </c>
    </row>
    <row r="1388">
      <c r="A1388" t="inlineStr">
        <is>
          <t>Gamma</t>
        </is>
      </c>
      <c r="B1388" t="inlineStr">
        <is>
          <t>Exchangeable</t>
        </is>
      </c>
      <c r="C1388" t="inlineStr">
        <is>
          <t>pearson</t>
        </is>
      </c>
      <c r="E1388" t="inlineStr">
        <is>
          <t>ok</t>
        </is>
      </c>
      <c r="F1388" t="inlineStr">
        <is>
          <t>surprise</t>
        </is>
      </c>
      <c r="G1388" t="inlineStr">
        <is>
          <t>Title_Intensity</t>
        </is>
      </c>
    </row>
    <row r="1389">
      <c r="A1389" t="inlineStr">
        <is>
          <t>Gamma</t>
        </is>
      </c>
      <c r="B1389" t="inlineStr">
        <is>
          <t>Exchangeable</t>
        </is>
      </c>
      <c r="C1389" t="inlineStr">
        <is>
          <t>deviance</t>
        </is>
      </c>
      <c r="E1389" t="inlineStr">
        <is>
          <t>ok</t>
        </is>
      </c>
      <c r="F1389" t="inlineStr">
        <is>
          <t>surprise</t>
        </is>
      </c>
      <c r="G1389" t="inlineStr">
        <is>
          <t>Title_Intensity</t>
        </is>
      </c>
    </row>
    <row r="1390">
      <c r="A1390" t="inlineStr">
        <is>
          <t>Gamma</t>
        </is>
      </c>
      <c r="B1390" t="inlineStr">
        <is>
          <t>Exchangeable</t>
        </is>
      </c>
      <c r="C1390" t="inlineStr">
        <is>
          <t>ub</t>
        </is>
      </c>
      <c r="E1390" t="inlineStr">
        <is>
          <t>ok</t>
        </is>
      </c>
      <c r="F1390" t="inlineStr">
        <is>
          <t>surprise</t>
        </is>
      </c>
      <c r="G1390" t="inlineStr">
        <is>
          <t>Title_Intensity</t>
        </is>
      </c>
    </row>
    <row r="1391">
      <c r="A1391" t="inlineStr">
        <is>
          <t>Gamma</t>
        </is>
      </c>
      <c r="B1391" t="inlineStr">
        <is>
          <t>Exchangeable</t>
        </is>
      </c>
      <c r="C1391" t="inlineStr">
        <is>
          <t>bc</t>
        </is>
      </c>
      <c r="E1391" t="inlineStr">
        <is>
          <t>ok</t>
        </is>
      </c>
      <c r="F1391" t="inlineStr">
        <is>
          <t>surprise</t>
        </is>
      </c>
      <c r="G1391" t="inlineStr">
        <is>
          <t>Title_Intensity</t>
        </is>
      </c>
    </row>
    <row r="1392">
      <c r="A1392" t="inlineStr">
        <is>
          <t>InverseGaussian</t>
        </is>
      </c>
      <c r="B1392" t="inlineStr">
        <is>
          <t>Independence</t>
        </is>
      </c>
      <c r="C1392" t="inlineStr">
        <is>
          <t>none</t>
        </is>
      </c>
      <c r="D1392" t="n">
        <v>781729211.907184</v>
      </c>
      <c r="E1392" t="inlineStr">
        <is>
          <t>ok</t>
        </is>
      </c>
      <c r="F1392" t="inlineStr">
        <is>
          <t>surprise</t>
        </is>
      </c>
      <c r="G1392" t="inlineStr">
        <is>
          <t>Title_Intensity</t>
        </is>
      </c>
    </row>
    <row r="1393">
      <c r="A1393" t="inlineStr">
        <is>
          <t>InverseGaussian</t>
        </is>
      </c>
      <c r="B1393" t="inlineStr">
        <is>
          <t>Independence</t>
        </is>
      </c>
      <c r="C1393" t="inlineStr">
        <is>
          <t>pearson</t>
        </is>
      </c>
      <c r="D1393" t="n">
        <v>1791810696636.337</v>
      </c>
      <c r="E1393" t="inlineStr">
        <is>
          <t>ok</t>
        </is>
      </c>
      <c r="F1393" t="inlineStr">
        <is>
          <t>surprise</t>
        </is>
      </c>
      <c r="G1393" t="inlineStr">
        <is>
          <t>Title_Intensity</t>
        </is>
      </c>
    </row>
    <row r="1394">
      <c r="A1394" t="inlineStr">
        <is>
          <t>InverseGaussian</t>
        </is>
      </c>
      <c r="B1394" t="inlineStr">
        <is>
          <t>Independence</t>
        </is>
      </c>
      <c r="C1394" t="inlineStr">
        <is>
          <t>deviance</t>
        </is>
      </c>
      <c r="D1394" t="n">
        <v>3691936628527.327</v>
      </c>
      <c r="E1394" t="inlineStr">
        <is>
          <t>ok</t>
        </is>
      </c>
      <c r="F1394" t="inlineStr">
        <is>
          <t>surprise</t>
        </is>
      </c>
      <c r="G1394" t="inlineStr">
        <is>
          <t>Title_Intensity</t>
        </is>
      </c>
    </row>
    <row r="1395">
      <c r="A1395" t="inlineStr">
        <is>
          <t>InverseGaussian</t>
        </is>
      </c>
      <c r="B1395" t="inlineStr">
        <is>
          <t>Independence</t>
        </is>
      </c>
      <c r="C1395" t="inlineStr">
        <is>
          <t>ub</t>
        </is>
      </c>
      <c r="D1395" t="n">
        <v>1628918815123.943</v>
      </c>
      <c r="E1395" t="inlineStr">
        <is>
          <t>ok</t>
        </is>
      </c>
      <c r="F1395" t="inlineStr">
        <is>
          <t>surprise</t>
        </is>
      </c>
      <c r="G1395" t="inlineStr">
        <is>
          <t>Title_Intensity</t>
        </is>
      </c>
    </row>
    <row r="1396">
      <c r="A1396" t="inlineStr">
        <is>
          <t>InverseGaussian</t>
        </is>
      </c>
      <c r="B1396" t="inlineStr">
        <is>
          <t>Independence</t>
        </is>
      </c>
      <c r="C1396" t="inlineStr">
        <is>
          <t>bc</t>
        </is>
      </c>
      <c r="D1396" t="n">
        <v>4102151809474.808</v>
      </c>
      <c r="E1396" t="inlineStr">
        <is>
          <t>ok</t>
        </is>
      </c>
      <c r="F1396" t="inlineStr">
        <is>
          <t>surprise</t>
        </is>
      </c>
      <c r="G1396" t="inlineStr">
        <is>
          <t>Title_Intensity</t>
        </is>
      </c>
    </row>
    <row r="1397">
      <c r="A1397" t="inlineStr">
        <is>
          <t>InverseGaussian</t>
        </is>
      </c>
      <c r="B1397" t="inlineStr">
        <is>
          <t>Exchangeable</t>
        </is>
      </c>
      <c r="C1397" t="inlineStr">
        <is>
          <t>none</t>
        </is>
      </c>
      <c r="E1397" t="inlineStr">
        <is>
          <t>ok</t>
        </is>
      </c>
      <c r="F1397" t="inlineStr">
        <is>
          <t>surprise</t>
        </is>
      </c>
      <c r="G1397" t="inlineStr">
        <is>
          <t>Title_Intensity</t>
        </is>
      </c>
    </row>
    <row r="1398">
      <c r="A1398" t="inlineStr">
        <is>
          <t>InverseGaussian</t>
        </is>
      </c>
      <c r="B1398" t="inlineStr">
        <is>
          <t>Exchangeable</t>
        </is>
      </c>
      <c r="C1398" t="inlineStr">
        <is>
          <t>pearson</t>
        </is>
      </c>
      <c r="E1398" t="inlineStr">
        <is>
          <t>ok</t>
        </is>
      </c>
      <c r="F1398" t="inlineStr">
        <is>
          <t>surprise</t>
        </is>
      </c>
      <c r="G1398" t="inlineStr">
        <is>
          <t>Title_Intensity</t>
        </is>
      </c>
    </row>
    <row r="1399">
      <c r="A1399" t="inlineStr">
        <is>
          <t>InverseGaussian</t>
        </is>
      </c>
      <c r="B1399" t="inlineStr">
        <is>
          <t>Exchangeable</t>
        </is>
      </c>
      <c r="C1399" t="inlineStr">
        <is>
          <t>deviance</t>
        </is>
      </c>
      <c r="E1399" t="inlineStr">
        <is>
          <t>ok</t>
        </is>
      </c>
      <c r="F1399" t="inlineStr">
        <is>
          <t>surprise</t>
        </is>
      </c>
      <c r="G1399" t="inlineStr">
        <is>
          <t>Title_Intensity</t>
        </is>
      </c>
    </row>
    <row r="1400">
      <c r="A1400" t="inlineStr">
        <is>
          <t>InverseGaussian</t>
        </is>
      </c>
      <c r="B1400" t="inlineStr">
        <is>
          <t>Exchangeable</t>
        </is>
      </c>
      <c r="C1400" t="inlineStr">
        <is>
          <t>ub</t>
        </is>
      </c>
      <c r="E1400" t="inlineStr">
        <is>
          <t>ok</t>
        </is>
      </c>
      <c r="F1400" t="inlineStr">
        <is>
          <t>surprise</t>
        </is>
      </c>
      <c r="G1400" t="inlineStr">
        <is>
          <t>Title_Intensity</t>
        </is>
      </c>
    </row>
    <row r="1401">
      <c r="A1401" t="inlineStr">
        <is>
          <t>InverseGaussian</t>
        </is>
      </c>
      <c r="B1401" t="inlineStr">
        <is>
          <t>Exchangeable</t>
        </is>
      </c>
      <c r="C1401" t="inlineStr">
        <is>
          <t>bc</t>
        </is>
      </c>
      <c r="E1401" t="inlineStr">
        <is>
          <t>ok</t>
        </is>
      </c>
      <c r="F1401" t="inlineStr">
        <is>
          <t>surprise</t>
        </is>
      </c>
      <c r="G1401" t="inlineStr">
        <is>
          <t>Title_Intensity</t>
        </is>
      </c>
    </row>
    <row r="1402">
      <c r="A1402" t="inlineStr">
        <is>
          <t>Poisson</t>
        </is>
      </c>
      <c r="B1402" t="inlineStr">
        <is>
          <t>Independence</t>
        </is>
      </c>
      <c r="C1402" t="inlineStr">
        <is>
          <t>none</t>
        </is>
      </c>
      <c r="D1402" t="n">
        <v>21.10894819283761</v>
      </c>
      <c r="E1402" t="inlineStr">
        <is>
          <t>ok</t>
        </is>
      </c>
      <c r="F1402" t="inlineStr">
        <is>
          <t>surprise</t>
        </is>
      </c>
      <c r="G1402" t="inlineStr">
        <is>
          <t>Quotation_Intensity</t>
        </is>
      </c>
    </row>
    <row r="1403">
      <c r="A1403" t="inlineStr">
        <is>
          <t>Poisson</t>
        </is>
      </c>
      <c r="B1403" t="inlineStr">
        <is>
          <t>Independence</t>
        </is>
      </c>
      <c r="C1403" t="inlineStr">
        <is>
          <t>pearson</t>
        </is>
      </c>
      <c r="D1403" t="n">
        <v>127.4021423770608</v>
      </c>
      <c r="E1403" t="inlineStr">
        <is>
          <t>ok</t>
        </is>
      </c>
      <c r="F1403" t="inlineStr">
        <is>
          <t>surprise</t>
        </is>
      </c>
      <c r="G1403" t="inlineStr">
        <is>
          <t>Quotation_Intensity</t>
        </is>
      </c>
    </row>
    <row r="1404">
      <c r="A1404" t="inlineStr">
        <is>
          <t>Poisson</t>
        </is>
      </c>
      <c r="B1404" t="inlineStr">
        <is>
          <t>Independence</t>
        </is>
      </c>
      <c r="C1404" t="inlineStr">
        <is>
          <t>deviance</t>
        </is>
      </c>
      <c r="D1404" t="n">
        <v>239.3808991297251</v>
      </c>
      <c r="E1404" t="inlineStr">
        <is>
          <t>ok</t>
        </is>
      </c>
      <c r="F1404" t="inlineStr">
        <is>
          <t>surprise</t>
        </is>
      </c>
      <c r="G1404" t="inlineStr">
        <is>
          <t>Quotation_Intensity</t>
        </is>
      </c>
    </row>
    <row r="1405">
      <c r="A1405" t="inlineStr">
        <is>
          <t>Poisson</t>
        </is>
      </c>
      <c r="B1405" t="inlineStr">
        <is>
          <t>Independence</t>
        </is>
      </c>
      <c r="C1405" t="inlineStr">
        <is>
          <t>ub</t>
        </is>
      </c>
      <c r="D1405" t="n">
        <v>115.8201294336916</v>
      </c>
      <c r="E1405" t="inlineStr">
        <is>
          <t>ok</t>
        </is>
      </c>
      <c r="F1405" t="inlineStr">
        <is>
          <t>surprise</t>
        </is>
      </c>
      <c r="G1405" t="inlineStr">
        <is>
          <t>Quotation_Intensity</t>
        </is>
      </c>
    </row>
    <row r="1406">
      <c r="A1406" t="inlineStr">
        <is>
          <t>Poisson</t>
        </is>
      </c>
      <c r="B1406" t="inlineStr">
        <is>
          <t>Independence</t>
        </is>
      </c>
      <c r="C1406" t="inlineStr">
        <is>
          <t>bc</t>
        </is>
      </c>
      <c r="D1406" t="n">
        <v>265.9787768108056</v>
      </c>
      <c r="E1406" t="inlineStr">
        <is>
          <t>ok</t>
        </is>
      </c>
      <c r="F1406" t="inlineStr">
        <is>
          <t>surprise</t>
        </is>
      </c>
      <c r="G1406" t="inlineStr">
        <is>
          <t>Quotation_Intensity</t>
        </is>
      </c>
    </row>
    <row r="1407">
      <c r="A1407" t="inlineStr">
        <is>
          <t>Poisson</t>
        </is>
      </c>
      <c r="B1407" t="inlineStr">
        <is>
          <t>Exchangeable</t>
        </is>
      </c>
      <c r="C1407" t="inlineStr">
        <is>
          <t>none</t>
        </is>
      </c>
      <c r="D1407" t="n">
        <v>21.11601142951807</v>
      </c>
      <c r="E1407" t="inlineStr">
        <is>
          <t>ok</t>
        </is>
      </c>
      <c r="F1407" t="inlineStr">
        <is>
          <t>surprise</t>
        </is>
      </c>
      <c r="G1407" t="inlineStr">
        <is>
          <t>Quotation_Intensity</t>
        </is>
      </c>
    </row>
    <row r="1408">
      <c r="A1408" t="inlineStr">
        <is>
          <t>Poisson</t>
        </is>
      </c>
      <c r="B1408" t="inlineStr">
        <is>
          <t>Exchangeable</t>
        </is>
      </c>
      <c r="C1408" t="inlineStr">
        <is>
          <t>pearson</t>
        </is>
      </c>
      <c r="D1408" t="n">
        <v>126.0340499611652</v>
      </c>
      <c r="E1408" t="inlineStr">
        <is>
          <t>ok</t>
        </is>
      </c>
      <c r="F1408" t="inlineStr">
        <is>
          <t>surprise</t>
        </is>
      </c>
      <c r="G1408" t="inlineStr">
        <is>
          <t>Quotation_Intensity</t>
        </is>
      </c>
    </row>
    <row r="1409">
      <c r="A1409" t="inlineStr">
        <is>
          <t>Poisson</t>
        </is>
      </c>
      <c r="B1409" t="inlineStr">
        <is>
          <t>Exchangeable</t>
        </is>
      </c>
      <c r="C1409" t="inlineStr">
        <is>
          <t>deviance</t>
        </is>
      </c>
      <c r="D1409" t="n">
        <v>239.3680525390862</v>
      </c>
      <c r="E1409" t="inlineStr">
        <is>
          <t>ok</t>
        </is>
      </c>
      <c r="F1409" t="inlineStr">
        <is>
          <t>surprise</t>
        </is>
      </c>
      <c r="G1409" t="inlineStr">
        <is>
          <t>Quotation_Intensity</t>
        </is>
      </c>
    </row>
    <row r="1410">
      <c r="A1410" t="inlineStr">
        <is>
          <t>Poisson</t>
        </is>
      </c>
      <c r="B1410" t="inlineStr">
        <is>
          <t>Exchangeable</t>
        </is>
      </c>
      <c r="C1410" t="inlineStr">
        <is>
          <t>ub</t>
        </is>
      </c>
      <c r="D1410" t="n">
        <v>114.5764090556047</v>
      </c>
      <c r="E1410" t="inlineStr">
        <is>
          <t>ok</t>
        </is>
      </c>
      <c r="F1410" t="inlineStr">
        <is>
          <t>surprise</t>
        </is>
      </c>
      <c r="G1410" t="inlineStr">
        <is>
          <t>Quotation_Intensity</t>
        </is>
      </c>
    </row>
    <row r="1411">
      <c r="A1411" t="inlineStr">
        <is>
          <t>Poisson</t>
        </is>
      </c>
      <c r="B1411" t="inlineStr">
        <is>
          <t>Exchangeable</t>
        </is>
      </c>
      <c r="C1411" t="inlineStr">
        <is>
          <t>bc</t>
        </is>
      </c>
      <c r="D1411" t="n">
        <v>265.9645028212069</v>
      </c>
      <c r="E1411" t="inlineStr">
        <is>
          <t>ok</t>
        </is>
      </c>
      <c r="F1411" t="inlineStr">
        <is>
          <t>surprise</t>
        </is>
      </c>
      <c r="G1411" t="inlineStr">
        <is>
          <t>Quotation_Intensity</t>
        </is>
      </c>
    </row>
    <row r="1412">
      <c r="A1412" t="inlineStr">
        <is>
          <t>NegativeBinomial</t>
        </is>
      </c>
      <c r="B1412" t="inlineStr">
        <is>
          <t>Independence</t>
        </is>
      </c>
      <c r="C1412" t="inlineStr">
        <is>
          <t>none</t>
        </is>
      </c>
      <c r="D1412" t="n">
        <v>19.88005126464004</v>
      </c>
      <c r="E1412" t="inlineStr">
        <is>
          <t>ok</t>
        </is>
      </c>
      <c r="F1412" t="inlineStr">
        <is>
          <t>surprise</t>
        </is>
      </c>
      <c r="G1412" t="inlineStr">
        <is>
          <t>Quotation_Intensity</t>
        </is>
      </c>
    </row>
    <row r="1413">
      <c r="A1413" t="inlineStr">
        <is>
          <t>NegativeBinomial</t>
        </is>
      </c>
      <c r="B1413" t="inlineStr">
        <is>
          <t>Independence</t>
        </is>
      </c>
      <c r="C1413" t="inlineStr">
        <is>
          <t>pearson</t>
        </is>
      </c>
      <c r="D1413" t="n">
        <v>119.9851882028077</v>
      </c>
      <c r="E1413" t="inlineStr">
        <is>
          <t>ok</t>
        </is>
      </c>
      <c r="F1413" t="inlineStr">
        <is>
          <t>surprise</t>
        </is>
      </c>
      <c r="G1413" t="inlineStr">
        <is>
          <t>Quotation_Intensity</t>
        </is>
      </c>
    </row>
    <row r="1414">
      <c r="A1414" t="inlineStr">
        <is>
          <t>NegativeBinomial</t>
        </is>
      </c>
      <c r="B1414" t="inlineStr">
        <is>
          <t>Independence</t>
        </is>
      </c>
      <c r="C1414" t="inlineStr">
        <is>
          <t>deviance</t>
        </is>
      </c>
      <c r="D1414" t="n">
        <v>225.444892042953</v>
      </c>
      <c r="E1414" t="inlineStr">
        <is>
          <t>ok</t>
        </is>
      </c>
      <c r="F1414" t="inlineStr">
        <is>
          <t>surprise</t>
        </is>
      </c>
      <c r="G1414" t="inlineStr">
        <is>
          <t>Quotation_Intensity</t>
        </is>
      </c>
    </row>
    <row r="1415">
      <c r="A1415" t="inlineStr">
        <is>
          <t>NegativeBinomial</t>
        </is>
      </c>
      <c r="B1415" t="inlineStr">
        <is>
          <t>Independence</t>
        </is>
      </c>
      <c r="C1415" t="inlineStr">
        <is>
          <t>ub</t>
        </is>
      </c>
      <c r="D1415" t="n">
        <v>109.0774438207343</v>
      </c>
      <c r="E1415" t="inlineStr">
        <is>
          <t>ok</t>
        </is>
      </c>
      <c r="F1415" t="inlineStr">
        <is>
          <t>surprise</t>
        </is>
      </c>
      <c r="G1415" t="inlineStr">
        <is>
          <t>Quotation_Intensity</t>
        </is>
      </c>
    </row>
    <row r="1416">
      <c r="A1416" t="inlineStr">
        <is>
          <t>NegativeBinomial</t>
        </is>
      </c>
      <c r="B1416" t="inlineStr">
        <is>
          <t>Independence</t>
        </is>
      </c>
      <c r="C1416" t="inlineStr">
        <is>
          <t>bc</t>
        </is>
      </c>
      <c r="D1416" t="n">
        <v>250.4943244921701</v>
      </c>
      <c r="E1416" t="inlineStr">
        <is>
          <t>ok</t>
        </is>
      </c>
      <c r="F1416" t="inlineStr">
        <is>
          <t>surprise</t>
        </is>
      </c>
      <c r="G1416" t="inlineStr">
        <is>
          <t>Quotation_Intensity</t>
        </is>
      </c>
    </row>
    <row r="1417">
      <c r="A1417" t="inlineStr">
        <is>
          <t>NegativeBinomial</t>
        </is>
      </c>
      <c r="B1417" t="inlineStr">
        <is>
          <t>Exchangeable</t>
        </is>
      </c>
      <c r="C1417" t="inlineStr">
        <is>
          <t>none</t>
        </is>
      </c>
      <c r="D1417" t="n">
        <v>19.88696163860664</v>
      </c>
      <c r="E1417" t="inlineStr">
        <is>
          <t>ok</t>
        </is>
      </c>
      <c r="F1417" t="inlineStr">
        <is>
          <t>surprise</t>
        </is>
      </c>
      <c r="G1417" t="inlineStr">
        <is>
          <t>Quotation_Intensity</t>
        </is>
      </c>
    </row>
    <row r="1418">
      <c r="A1418" t="inlineStr">
        <is>
          <t>NegativeBinomial</t>
        </is>
      </c>
      <c r="B1418" t="inlineStr">
        <is>
          <t>Exchangeable</t>
        </is>
      </c>
      <c r="C1418" t="inlineStr">
        <is>
          <t>pearson</t>
        </is>
      </c>
      <c r="D1418" t="n">
        <v>118.6824025579353</v>
      </c>
      <c r="E1418" t="inlineStr">
        <is>
          <t>ok</t>
        </is>
      </c>
      <c r="F1418" t="inlineStr">
        <is>
          <t>surprise</t>
        </is>
      </c>
      <c r="G1418" t="inlineStr">
        <is>
          <t>Quotation_Intensity</t>
        </is>
      </c>
    </row>
    <row r="1419">
      <c r="A1419" t="inlineStr">
        <is>
          <t>NegativeBinomial</t>
        </is>
      </c>
      <c r="B1419" t="inlineStr">
        <is>
          <t>Exchangeable</t>
        </is>
      </c>
      <c r="C1419" t="inlineStr">
        <is>
          <t>deviance</t>
        </is>
      </c>
      <c r="D1419" t="n">
        <v>225.4341697035979</v>
      </c>
      <c r="E1419" t="inlineStr">
        <is>
          <t>ok</t>
        </is>
      </c>
      <c r="F1419" t="inlineStr">
        <is>
          <t>surprise</t>
        </is>
      </c>
      <c r="G1419" t="inlineStr">
        <is>
          <t>Quotation_Intensity</t>
        </is>
      </c>
    </row>
    <row r="1420">
      <c r="A1420" t="inlineStr">
        <is>
          <t>NegativeBinomial</t>
        </is>
      </c>
      <c r="B1420" t="inlineStr">
        <is>
          <t>Exchangeable</t>
        </is>
      </c>
      <c r="C1420" t="inlineStr">
        <is>
          <t>ub</t>
        </is>
      </c>
      <c r="D1420" t="n">
        <v>107.8930932344866</v>
      </c>
      <c r="E1420" t="inlineStr">
        <is>
          <t>ok</t>
        </is>
      </c>
      <c r="F1420" t="inlineStr">
        <is>
          <t>surprise</t>
        </is>
      </c>
      <c r="G1420" t="inlineStr">
        <is>
          <t>Quotation_Intensity</t>
        </is>
      </c>
    </row>
    <row r="1421">
      <c r="A1421" t="inlineStr">
        <is>
          <t>NegativeBinomial</t>
        </is>
      </c>
      <c r="B1421" t="inlineStr">
        <is>
          <t>Exchangeable</t>
        </is>
      </c>
      <c r="C1421" t="inlineStr">
        <is>
          <t>bc</t>
        </is>
      </c>
      <c r="D1421" t="n">
        <v>250.4824107817755</v>
      </c>
      <c r="E1421" t="inlineStr">
        <is>
          <t>ok</t>
        </is>
      </c>
      <c r="F1421" t="inlineStr">
        <is>
          <t>surprise</t>
        </is>
      </c>
      <c r="G1421" t="inlineStr">
        <is>
          <t>Quotation_Intensity</t>
        </is>
      </c>
    </row>
    <row r="1422">
      <c r="A1422" t="inlineStr">
        <is>
          <t>Gaussian</t>
        </is>
      </c>
      <c r="B1422" t="inlineStr">
        <is>
          <t>Independence</t>
        </is>
      </c>
      <c r="C1422" t="inlineStr">
        <is>
          <t>none</t>
        </is>
      </c>
      <c r="D1422" t="n">
        <v>244.6666768379815</v>
      </c>
      <c r="E1422" t="inlineStr">
        <is>
          <t>ok</t>
        </is>
      </c>
      <c r="F1422" t="inlineStr">
        <is>
          <t>surprise</t>
        </is>
      </c>
      <c r="G1422" t="inlineStr">
        <is>
          <t>Quotation_Intensity</t>
        </is>
      </c>
    </row>
    <row r="1423">
      <c r="A1423" t="inlineStr">
        <is>
          <t>Gaussian</t>
        </is>
      </c>
      <c r="B1423" t="inlineStr">
        <is>
          <t>Independence</t>
        </is>
      </c>
      <c r="C1423" t="inlineStr">
        <is>
          <t>pearson</t>
        </is>
      </c>
      <c r="D1423" t="n">
        <v>8.745448091255538</v>
      </c>
      <c r="E1423" t="inlineStr">
        <is>
          <t>ok</t>
        </is>
      </c>
      <c r="F1423" t="inlineStr">
        <is>
          <t>surprise</t>
        </is>
      </c>
      <c r="G1423" t="inlineStr">
        <is>
          <t>Quotation_Intensity</t>
        </is>
      </c>
    </row>
    <row r="1424">
      <c r="A1424" t="inlineStr">
        <is>
          <t>Gaussian</t>
        </is>
      </c>
      <c r="B1424" t="inlineStr">
        <is>
          <t>Independence</t>
        </is>
      </c>
      <c r="C1424" t="inlineStr">
        <is>
          <t>deviance</t>
        </is>
      </c>
      <c r="D1424" t="n">
        <v>16.43216658932755</v>
      </c>
      <c r="E1424" t="inlineStr">
        <is>
          <t>ok</t>
        </is>
      </c>
      <c r="F1424" t="inlineStr">
        <is>
          <t>surprise</t>
        </is>
      </c>
      <c r="G1424" t="inlineStr">
        <is>
          <t>Quotation_Intensity</t>
        </is>
      </c>
    </row>
    <row r="1425">
      <c r="A1425" t="inlineStr">
        <is>
          <t>Gaussian</t>
        </is>
      </c>
      <c r="B1425" t="inlineStr">
        <is>
          <t>Independence</t>
        </is>
      </c>
      <c r="C1425" t="inlineStr">
        <is>
          <t>ub</t>
        </is>
      </c>
      <c r="D1425" t="n">
        <v>7.950407355686852</v>
      </c>
      <c r="E1425" t="inlineStr">
        <is>
          <t>ok</t>
        </is>
      </c>
      <c r="F1425" t="inlineStr">
        <is>
          <t>surprise</t>
        </is>
      </c>
      <c r="G1425" t="inlineStr">
        <is>
          <t>Quotation_Intensity</t>
        </is>
      </c>
    </row>
    <row r="1426">
      <c r="A1426" t="inlineStr">
        <is>
          <t>Gaussian</t>
        </is>
      </c>
      <c r="B1426" t="inlineStr">
        <is>
          <t>Independence</t>
        </is>
      </c>
      <c r="C1426" t="inlineStr">
        <is>
          <t>bc</t>
        </is>
      </c>
      <c r="D1426" t="n">
        <v>18.2579628770306</v>
      </c>
      <c r="E1426" t="inlineStr">
        <is>
          <t>ok</t>
        </is>
      </c>
      <c r="F1426" t="inlineStr">
        <is>
          <t>surprise</t>
        </is>
      </c>
      <c r="G1426" t="inlineStr">
        <is>
          <t>Quotation_Intensity</t>
        </is>
      </c>
    </row>
    <row r="1427">
      <c r="A1427" t="inlineStr">
        <is>
          <t>Gaussian</t>
        </is>
      </c>
      <c r="B1427" t="inlineStr">
        <is>
          <t>Exchangeable</t>
        </is>
      </c>
      <c r="C1427" t="inlineStr">
        <is>
          <t>none</t>
        </is>
      </c>
      <c r="D1427" t="n">
        <v>244.5296758457777</v>
      </c>
      <c r="E1427" t="inlineStr">
        <is>
          <t>ok</t>
        </is>
      </c>
      <c r="F1427" t="inlineStr">
        <is>
          <t>surprise</t>
        </is>
      </c>
      <c r="G1427" t="inlineStr">
        <is>
          <t>Quotation_Intensity</t>
        </is>
      </c>
    </row>
    <row r="1428">
      <c r="A1428" t="inlineStr">
        <is>
          <t>Gaussian</t>
        </is>
      </c>
      <c r="B1428" t="inlineStr">
        <is>
          <t>Exchangeable</t>
        </is>
      </c>
      <c r="C1428" t="inlineStr">
        <is>
          <t>pearson</t>
        </is>
      </c>
      <c r="D1428" t="n">
        <v>8.67522072809785</v>
      </c>
      <c r="E1428" t="inlineStr">
        <is>
          <t>ok</t>
        </is>
      </c>
      <c r="F1428" t="inlineStr">
        <is>
          <t>surprise</t>
        </is>
      </c>
      <c r="G1428" t="inlineStr">
        <is>
          <t>Quotation_Intensity</t>
        </is>
      </c>
    </row>
    <row r="1429">
      <c r="A1429" t="inlineStr">
        <is>
          <t>Gaussian</t>
        </is>
      </c>
      <c r="B1429" t="inlineStr">
        <is>
          <t>Exchangeable</t>
        </is>
      </c>
      <c r="C1429" t="inlineStr">
        <is>
          <t>deviance</t>
        </is>
      </c>
      <c r="D1429" t="n">
        <v>16.42125451556064</v>
      </c>
      <c r="E1429" t="inlineStr">
        <is>
          <t>ok</t>
        </is>
      </c>
      <c r="F1429" t="inlineStr">
        <is>
          <t>surprise</t>
        </is>
      </c>
      <c r="G1429" t="inlineStr">
        <is>
          <t>Quotation_Intensity</t>
        </is>
      </c>
    </row>
    <row r="1430">
      <c r="A1430" t="inlineStr">
        <is>
          <t>Gaussian</t>
        </is>
      </c>
      <c r="B1430" t="inlineStr">
        <is>
          <t>Exchangeable</t>
        </is>
      </c>
      <c r="C1430" t="inlineStr">
        <is>
          <t>ub</t>
        </is>
      </c>
      <c r="D1430" t="n">
        <v>7.886564298507279</v>
      </c>
      <c r="E1430" t="inlineStr">
        <is>
          <t>ok</t>
        </is>
      </c>
      <c r="F1430" t="inlineStr">
        <is>
          <t>surprise</t>
        </is>
      </c>
      <c r="G1430" t="inlineStr">
        <is>
          <t>Quotation_Intensity</t>
        </is>
      </c>
    </row>
    <row r="1431">
      <c r="A1431" t="inlineStr">
        <is>
          <t>Gaussian</t>
        </is>
      </c>
      <c r="B1431" t="inlineStr">
        <is>
          <t>Exchangeable</t>
        </is>
      </c>
      <c r="C1431" t="inlineStr">
        <is>
          <t>bc</t>
        </is>
      </c>
      <c r="D1431" t="n">
        <v>18.24583835062306</v>
      </c>
      <c r="E1431" t="inlineStr">
        <is>
          <t>ok</t>
        </is>
      </c>
      <c r="F1431" t="inlineStr">
        <is>
          <t>surprise</t>
        </is>
      </c>
      <c r="G1431" t="inlineStr">
        <is>
          <t>Quotation_Intensity</t>
        </is>
      </c>
    </row>
    <row r="1432">
      <c r="A1432" t="inlineStr">
        <is>
          <t>Gamma</t>
        </is>
      </c>
      <c r="B1432" t="inlineStr">
        <is>
          <t>Independence</t>
        </is>
      </c>
      <c r="C1432" t="inlineStr">
        <is>
          <t>none</t>
        </is>
      </c>
      <c r="D1432" t="n">
        <v>5622.401910796967</v>
      </c>
      <c r="E1432" t="inlineStr">
        <is>
          <t>ok</t>
        </is>
      </c>
      <c r="F1432" t="inlineStr">
        <is>
          <t>surprise</t>
        </is>
      </c>
      <c r="G1432" t="inlineStr">
        <is>
          <t>Quotation_Intensity</t>
        </is>
      </c>
    </row>
    <row r="1433">
      <c r="A1433" t="inlineStr">
        <is>
          <t>Gamma</t>
        </is>
      </c>
      <c r="B1433" t="inlineStr">
        <is>
          <t>Independence</t>
        </is>
      </c>
      <c r="C1433" t="inlineStr">
        <is>
          <t>pearson</t>
        </is>
      </c>
      <c r="D1433" t="n">
        <v>185751.4225341718</v>
      </c>
      <c r="E1433" t="inlineStr">
        <is>
          <t>ok</t>
        </is>
      </c>
      <c r="F1433" t="inlineStr">
        <is>
          <t>surprise</t>
        </is>
      </c>
      <c r="G1433" t="inlineStr">
        <is>
          <t>Quotation_Intensity</t>
        </is>
      </c>
    </row>
    <row r="1434">
      <c r="A1434" t="inlineStr">
        <is>
          <t>Gamma</t>
        </is>
      </c>
      <c r="B1434" t="inlineStr">
        <is>
          <t>Independence</t>
        </is>
      </c>
      <c r="C1434" t="inlineStr">
        <is>
          <t>deviance</t>
        </is>
      </c>
      <c r="D1434" t="n">
        <v>349015.65790986</v>
      </c>
      <c r="E1434" t="inlineStr">
        <is>
          <t>ok</t>
        </is>
      </c>
      <c r="F1434" t="inlineStr">
        <is>
          <t>surprise</t>
        </is>
      </c>
      <c r="G1434" t="inlineStr">
        <is>
          <t>Quotation_Intensity</t>
        </is>
      </c>
    </row>
    <row r="1435">
      <c r="A1435" t="inlineStr">
        <is>
          <t>Gamma</t>
        </is>
      </c>
      <c r="B1435" t="inlineStr">
        <is>
          <t>Independence</t>
        </is>
      </c>
      <c r="C1435" t="inlineStr">
        <is>
          <t>ub</t>
        </is>
      </c>
      <c r="D1435" t="n">
        <v>168864.9295765197</v>
      </c>
      <c r="E1435" t="inlineStr">
        <is>
          <t>ok</t>
        </is>
      </c>
      <c r="F1435" t="inlineStr">
        <is>
          <t>surprise</t>
        </is>
      </c>
      <c r="G1435" t="inlineStr">
        <is>
          <t>Quotation_Intensity</t>
        </is>
      </c>
    </row>
    <row r="1436">
      <c r="A1436" t="inlineStr">
        <is>
          <t>Gamma</t>
        </is>
      </c>
      <c r="B1436" t="inlineStr">
        <is>
          <t>Independence</t>
        </is>
      </c>
      <c r="C1436" t="inlineStr">
        <is>
          <t>bc</t>
        </is>
      </c>
      <c r="D1436" t="n">
        <v>387795.1754554001</v>
      </c>
      <c r="E1436" t="inlineStr">
        <is>
          <t>ok</t>
        </is>
      </c>
      <c r="F1436" t="inlineStr">
        <is>
          <t>surprise</t>
        </is>
      </c>
      <c r="G1436" t="inlineStr">
        <is>
          <t>Quotation_Intensity</t>
        </is>
      </c>
    </row>
    <row r="1437">
      <c r="A1437" t="inlineStr">
        <is>
          <t>Gamma</t>
        </is>
      </c>
      <c r="B1437" t="inlineStr">
        <is>
          <t>Exchangeable</t>
        </is>
      </c>
      <c r="C1437" t="inlineStr">
        <is>
          <t>none</t>
        </is>
      </c>
      <c r="D1437" t="n">
        <v>5451.166462733626</v>
      </c>
      <c r="E1437" t="inlineStr">
        <is>
          <t>ok</t>
        </is>
      </c>
      <c r="F1437" t="inlineStr">
        <is>
          <t>surprise</t>
        </is>
      </c>
      <c r="G1437" t="inlineStr">
        <is>
          <t>Quotation_Intensity</t>
        </is>
      </c>
    </row>
    <row r="1438">
      <c r="A1438" t="inlineStr">
        <is>
          <t>Gamma</t>
        </is>
      </c>
      <c r="B1438" t="inlineStr">
        <is>
          <t>Exchangeable</t>
        </is>
      </c>
      <c r="C1438" t="inlineStr">
        <is>
          <t>pearson</t>
        </is>
      </c>
      <c r="D1438" t="n">
        <v>181511.3620558595</v>
      </c>
      <c r="E1438" t="inlineStr">
        <is>
          <t>ok</t>
        </is>
      </c>
      <c r="F1438" t="inlineStr">
        <is>
          <t>surprise</t>
        </is>
      </c>
      <c r="G1438" t="inlineStr">
        <is>
          <t>Quotation_Intensity</t>
        </is>
      </c>
    </row>
    <row r="1439">
      <c r="A1439" t="inlineStr">
        <is>
          <t>Gamma</t>
        </is>
      </c>
      <c r="B1439" t="inlineStr">
        <is>
          <t>Exchangeable</t>
        </is>
      </c>
      <c r="C1439" t="inlineStr">
        <is>
          <t>deviance</t>
        </is>
      </c>
      <c r="D1439" t="n">
        <v>348657.5019155398</v>
      </c>
      <c r="E1439" t="inlineStr">
        <is>
          <t>ok</t>
        </is>
      </c>
      <c r="F1439" t="inlineStr">
        <is>
          <t>surprise</t>
        </is>
      </c>
      <c r="G1439" t="inlineStr">
        <is>
          <t>Quotation_Intensity</t>
        </is>
      </c>
    </row>
    <row r="1440">
      <c r="A1440" t="inlineStr">
        <is>
          <t>Gamma</t>
        </is>
      </c>
      <c r="B1440" t="inlineStr">
        <is>
          <t>Exchangeable</t>
        </is>
      </c>
      <c r="C1440" t="inlineStr">
        <is>
          <t>ub</t>
        </is>
      </c>
      <c r="D1440" t="n">
        <v>165010.3291416906</v>
      </c>
      <c r="E1440" t="inlineStr">
        <is>
          <t>ok</t>
        </is>
      </c>
      <c r="F1440" t="inlineStr">
        <is>
          <t>surprise</t>
        </is>
      </c>
      <c r="G1440" t="inlineStr">
        <is>
          <t>Quotation_Intensity</t>
        </is>
      </c>
    </row>
    <row r="1441">
      <c r="A1441" t="inlineStr">
        <is>
          <t>Gamma</t>
        </is>
      </c>
      <c r="B1441" t="inlineStr">
        <is>
          <t>Exchangeable</t>
        </is>
      </c>
      <c r="C1441" t="inlineStr">
        <is>
          <t>bc</t>
        </is>
      </c>
      <c r="D1441" t="n">
        <v>387397.2243505997</v>
      </c>
      <c r="E1441" t="inlineStr">
        <is>
          <t>ok</t>
        </is>
      </c>
      <c r="F1441" t="inlineStr">
        <is>
          <t>surprise</t>
        </is>
      </c>
      <c r="G1441" t="inlineStr">
        <is>
          <t>Quotation_Intensity</t>
        </is>
      </c>
    </row>
    <row r="1442">
      <c r="A1442" t="inlineStr">
        <is>
          <t>InverseGaussian</t>
        </is>
      </c>
      <c r="B1442" t="inlineStr">
        <is>
          <t>Independence</t>
        </is>
      </c>
      <c r="C1442" t="inlineStr">
        <is>
          <t>none</t>
        </is>
      </c>
      <c r="D1442" t="n">
        <v>1081278281.081686</v>
      </c>
      <c r="E1442" t="inlineStr">
        <is>
          <t>ok</t>
        </is>
      </c>
      <c r="F1442" t="inlineStr">
        <is>
          <t>surprise</t>
        </is>
      </c>
      <c r="G1442" t="inlineStr">
        <is>
          <t>Quotation_Intensity</t>
        </is>
      </c>
    </row>
    <row r="1443">
      <c r="A1443" t="inlineStr">
        <is>
          <t>InverseGaussian</t>
        </is>
      </c>
      <c r="B1443" t="inlineStr">
        <is>
          <t>Independence</t>
        </is>
      </c>
      <c r="C1443" t="inlineStr">
        <is>
          <t>pearson</t>
        </is>
      </c>
      <c r="D1443" t="n">
        <v>1526201964431.578</v>
      </c>
      <c r="E1443" t="inlineStr">
        <is>
          <t>ok</t>
        </is>
      </c>
      <c r="F1443" t="inlineStr">
        <is>
          <t>surprise</t>
        </is>
      </c>
      <c r="G1443" t="inlineStr">
        <is>
          <t>Quotation_Intensity</t>
        </is>
      </c>
    </row>
    <row r="1444">
      <c r="A1444" t="inlineStr">
        <is>
          <t>InverseGaussian</t>
        </is>
      </c>
      <c r="B1444" t="inlineStr">
        <is>
          <t>Independence</t>
        </is>
      </c>
      <c r="C1444" t="inlineStr">
        <is>
          <t>deviance</t>
        </is>
      </c>
      <c r="D1444" t="n">
        <v>2867640933524.559</v>
      </c>
      <c r="E1444" t="inlineStr">
        <is>
          <t>ok</t>
        </is>
      </c>
      <c r="F1444" t="inlineStr">
        <is>
          <t>surprise</t>
        </is>
      </c>
      <c r="G1444" t="inlineStr">
        <is>
          <t>Quotation_Intensity</t>
        </is>
      </c>
    </row>
    <row r="1445">
      <c r="A1445" t="inlineStr">
        <is>
          <t>InverseGaussian</t>
        </is>
      </c>
      <c r="B1445" t="inlineStr">
        <is>
          <t>Independence</t>
        </is>
      </c>
      <c r="C1445" t="inlineStr">
        <is>
          <t>ub</t>
        </is>
      </c>
      <c r="D1445" t="n">
        <v>1387456331301.434</v>
      </c>
      <c r="E1445" t="inlineStr">
        <is>
          <t>ok</t>
        </is>
      </c>
      <c r="F1445" t="inlineStr">
        <is>
          <t>surprise</t>
        </is>
      </c>
      <c r="G1445" t="inlineStr">
        <is>
          <t>Quotation_Intensity</t>
        </is>
      </c>
    </row>
    <row r="1446">
      <c r="A1446" t="inlineStr">
        <is>
          <t>InverseGaussian</t>
        </is>
      </c>
      <c r="B1446" t="inlineStr">
        <is>
          <t>Independence</t>
        </is>
      </c>
      <c r="C1446" t="inlineStr">
        <is>
          <t>bc</t>
        </is>
      </c>
      <c r="D1446" t="n">
        <v>3186267703916.178</v>
      </c>
      <c r="E1446" t="inlineStr">
        <is>
          <t>ok</t>
        </is>
      </c>
      <c r="F1446" t="inlineStr">
        <is>
          <t>surprise</t>
        </is>
      </c>
      <c r="G1446" t="inlineStr">
        <is>
          <t>Quotation_Intensity</t>
        </is>
      </c>
    </row>
    <row r="1447">
      <c r="A1447" t="inlineStr">
        <is>
          <t>InverseGaussian</t>
        </is>
      </c>
      <c r="B1447" t="inlineStr">
        <is>
          <t>Exchangeable</t>
        </is>
      </c>
      <c r="C1447" t="inlineStr">
        <is>
          <t>none</t>
        </is>
      </c>
      <c r="D1447" t="n">
        <v>1013563923.79171</v>
      </c>
      <c r="E1447" t="inlineStr">
        <is>
          <t>ok</t>
        </is>
      </c>
      <c r="F1447" t="inlineStr">
        <is>
          <t>surprise</t>
        </is>
      </c>
      <c r="G1447" t="inlineStr">
        <is>
          <t>Quotation_Intensity</t>
        </is>
      </c>
    </row>
    <row r="1448">
      <c r="A1448" t="inlineStr">
        <is>
          <t>InverseGaussian</t>
        </is>
      </c>
      <c r="B1448" t="inlineStr">
        <is>
          <t>Exchangeable</t>
        </is>
      </c>
      <c r="C1448" t="inlineStr">
        <is>
          <t>pearson</t>
        </is>
      </c>
      <c r="D1448" t="n">
        <v>1463695786235.076</v>
      </c>
      <c r="E1448" t="inlineStr">
        <is>
          <t>ok</t>
        </is>
      </c>
      <c r="F1448" t="inlineStr">
        <is>
          <t>surprise</t>
        </is>
      </c>
      <c r="G1448" t="inlineStr">
        <is>
          <t>Quotation_Intensity</t>
        </is>
      </c>
    </row>
    <row r="1449">
      <c r="A1449" t="inlineStr">
        <is>
          <t>InverseGaussian</t>
        </is>
      </c>
      <c r="B1449" t="inlineStr">
        <is>
          <t>Exchangeable</t>
        </is>
      </c>
      <c r="C1449" t="inlineStr">
        <is>
          <t>deviance</t>
        </is>
      </c>
      <c r="D1449" t="n">
        <v>2894092346977.797</v>
      </c>
      <c r="E1449" t="inlineStr">
        <is>
          <t>ok</t>
        </is>
      </c>
      <c r="F1449" t="inlineStr">
        <is>
          <t>surprise</t>
        </is>
      </c>
      <c r="G1449" t="inlineStr">
        <is>
          <t>Quotation_Intensity</t>
        </is>
      </c>
    </row>
    <row r="1450">
      <c r="A1450" t="inlineStr">
        <is>
          <t>InverseGaussian</t>
        </is>
      </c>
      <c r="B1450" t="inlineStr">
        <is>
          <t>Exchangeable</t>
        </is>
      </c>
      <c r="C1450" t="inlineStr">
        <is>
          <t>ub</t>
        </is>
      </c>
      <c r="D1450" t="n">
        <v>1330632532940.977</v>
      </c>
      <c r="E1450" t="inlineStr">
        <is>
          <t>ok</t>
        </is>
      </c>
      <c r="F1450" t="inlineStr">
        <is>
          <t>surprise</t>
        </is>
      </c>
      <c r="G1450" t="inlineStr">
        <is>
          <t>Quotation_Intensity</t>
        </is>
      </c>
    </row>
    <row r="1451">
      <c r="A1451" t="inlineStr">
        <is>
          <t>InverseGaussian</t>
        </is>
      </c>
      <c r="B1451" t="inlineStr">
        <is>
          <t>Exchangeable</t>
        </is>
      </c>
      <c r="C1451" t="inlineStr">
        <is>
          <t>bc</t>
        </is>
      </c>
      <c r="D1451" t="n">
        <v>3215658163308.664</v>
      </c>
      <c r="E1451" t="inlineStr">
        <is>
          <t>ok</t>
        </is>
      </c>
      <c r="F1451" t="inlineStr">
        <is>
          <t>surprise</t>
        </is>
      </c>
      <c r="G1451" t="inlineStr">
        <is>
          <t>Quotation_Intensity</t>
        </is>
      </c>
    </row>
    <row r="1452">
      <c r="A1452" t="inlineStr">
        <is>
          <t>Poisson</t>
        </is>
      </c>
      <c r="B1452" t="inlineStr">
        <is>
          <t>Independence</t>
        </is>
      </c>
      <c r="C1452" t="inlineStr">
        <is>
          <t>none</t>
        </is>
      </c>
      <c r="D1452" t="n">
        <v>68.43814141627894</v>
      </c>
      <c r="E1452" t="inlineStr">
        <is>
          <t>ok</t>
        </is>
      </c>
      <c r="F1452" t="inlineStr">
        <is>
          <t>surprise</t>
        </is>
      </c>
      <c r="G1452" t="inlineStr">
        <is>
          <t>Title</t>
        </is>
      </c>
    </row>
    <row r="1453">
      <c r="A1453" t="inlineStr">
        <is>
          <t>Poisson</t>
        </is>
      </c>
      <c r="B1453" t="inlineStr">
        <is>
          <t>Independence</t>
        </is>
      </c>
      <c r="C1453" t="inlineStr">
        <is>
          <t>pearson</t>
        </is>
      </c>
      <c r="D1453" t="n">
        <v>291.5983909658967</v>
      </c>
      <c r="E1453" t="inlineStr">
        <is>
          <t>ok</t>
        </is>
      </c>
      <c r="F1453" t="inlineStr">
        <is>
          <t>surprise</t>
        </is>
      </c>
      <c r="G1453" t="inlineStr">
        <is>
          <t>Title</t>
        </is>
      </c>
    </row>
    <row r="1454">
      <c r="A1454" t="inlineStr">
        <is>
          <t>Poisson</t>
        </is>
      </c>
      <c r="B1454" t="inlineStr">
        <is>
          <t>Independence</t>
        </is>
      </c>
      <c r="C1454" t="inlineStr">
        <is>
          <t>deviance</t>
        </is>
      </c>
      <c r="D1454" t="n">
        <v>277.2298633779891</v>
      </c>
      <c r="E1454" t="inlineStr">
        <is>
          <t>ok</t>
        </is>
      </c>
      <c r="F1454" t="inlineStr">
        <is>
          <t>surprise</t>
        </is>
      </c>
      <c r="G1454" t="inlineStr">
        <is>
          <t>Title</t>
        </is>
      </c>
    </row>
    <row r="1455">
      <c r="A1455" t="inlineStr">
        <is>
          <t>Poisson</t>
        </is>
      </c>
      <c r="B1455" t="inlineStr">
        <is>
          <t>Independence</t>
        </is>
      </c>
      <c r="C1455" t="inlineStr">
        <is>
          <t>ub</t>
        </is>
      </c>
      <c r="D1455" t="n">
        <v>265.0894463326333</v>
      </c>
      <c r="E1455" t="inlineStr">
        <is>
          <t>ok</t>
        </is>
      </c>
      <c r="F1455" t="inlineStr">
        <is>
          <t>surprise</t>
        </is>
      </c>
      <c r="G1455" t="inlineStr">
        <is>
          <t>Title</t>
        </is>
      </c>
    </row>
    <row r="1456">
      <c r="A1456" t="inlineStr">
        <is>
          <t>Poisson</t>
        </is>
      </c>
      <c r="B1456" t="inlineStr">
        <is>
          <t>Independence</t>
        </is>
      </c>
      <c r="C1456" t="inlineStr">
        <is>
          <t>bc</t>
        </is>
      </c>
      <c r="D1456" t="n">
        <v>308.033181531099</v>
      </c>
      <c r="E1456" t="inlineStr">
        <is>
          <t>ok</t>
        </is>
      </c>
      <c r="F1456" t="inlineStr">
        <is>
          <t>surprise</t>
        </is>
      </c>
      <c r="G1456" t="inlineStr">
        <is>
          <t>Title</t>
        </is>
      </c>
    </row>
    <row r="1457">
      <c r="A1457" t="inlineStr">
        <is>
          <t>Poisson</t>
        </is>
      </c>
      <c r="B1457" t="inlineStr">
        <is>
          <t>Exchangeable</t>
        </is>
      </c>
      <c r="C1457" t="inlineStr">
        <is>
          <t>none</t>
        </is>
      </c>
      <c r="D1457" t="n">
        <v>66.27276026899573</v>
      </c>
      <c r="E1457" t="inlineStr">
        <is>
          <t>ok</t>
        </is>
      </c>
      <c r="F1457" t="inlineStr">
        <is>
          <t>surprise</t>
        </is>
      </c>
      <c r="G1457" t="inlineStr">
        <is>
          <t>Title</t>
        </is>
      </c>
    </row>
    <row r="1458">
      <c r="A1458" t="inlineStr">
        <is>
          <t>Poisson</t>
        </is>
      </c>
      <c r="B1458" t="inlineStr">
        <is>
          <t>Exchangeable</t>
        </is>
      </c>
      <c r="C1458" t="inlineStr">
        <is>
          <t>pearson</t>
        </is>
      </c>
      <c r="D1458" t="n">
        <v>281.0588133916592</v>
      </c>
      <c r="E1458" t="inlineStr">
        <is>
          <t>ok</t>
        </is>
      </c>
      <c r="F1458" t="inlineStr">
        <is>
          <t>surprise</t>
        </is>
      </c>
      <c r="G1458" t="inlineStr">
        <is>
          <t>Title</t>
        </is>
      </c>
    </row>
    <row r="1459">
      <c r="A1459" t="inlineStr">
        <is>
          <t>Poisson</t>
        </is>
      </c>
      <c r="B1459" t="inlineStr">
        <is>
          <t>Exchangeable</t>
        </is>
      </c>
      <c r="C1459" t="inlineStr">
        <is>
          <t>deviance</t>
        </is>
      </c>
      <c r="D1459" t="n">
        <v>267.4894800133994</v>
      </c>
      <c r="E1459" t="inlineStr">
        <is>
          <t>ok</t>
        </is>
      </c>
      <c r="F1459" t="inlineStr">
        <is>
          <t>surprise</t>
        </is>
      </c>
      <c r="G1459" t="inlineStr">
        <is>
          <t>Title</t>
        </is>
      </c>
    </row>
    <row r="1460">
      <c r="A1460" t="inlineStr">
        <is>
          <t>Poisson</t>
        </is>
      </c>
      <c r="B1460" t="inlineStr">
        <is>
          <t>Exchangeable</t>
        </is>
      </c>
      <c r="C1460" t="inlineStr">
        <is>
          <t>ub</t>
        </is>
      </c>
      <c r="D1460" t="n">
        <v>255.5080121742356</v>
      </c>
      <c r="E1460" t="inlineStr">
        <is>
          <t>ok</t>
        </is>
      </c>
      <c r="F1460" t="inlineStr">
        <is>
          <t>surprise</t>
        </is>
      </c>
      <c r="G1460" t="inlineStr">
        <is>
          <t>Title</t>
        </is>
      </c>
    </row>
    <row r="1461">
      <c r="A1461" t="inlineStr">
        <is>
          <t>Poisson</t>
        </is>
      </c>
      <c r="B1461" t="inlineStr">
        <is>
          <t>Exchangeable</t>
        </is>
      </c>
      <c r="C1461" t="inlineStr">
        <is>
          <t>bc</t>
        </is>
      </c>
      <c r="D1461" t="n">
        <v>297.2105333482216</v>
      </c>
      <c r="E1461" t="inlineStr">
        <is>
          <t>ok</t>
        </is>
      </c>
      <c r="F1461" t="inlineStr">
        <is>
          <t>surprise</t>
        </is>
      </c>
      <c r="G1461" t="inlineStr">
        <is>
          <t>Title</t>
        </is>
      </c>
    </row>
    <row r="1462">
      <c r="A1462" t="inlineStr">
        <is>
          <t>NegativeBinomial</t>
        </is>
      </c>
      <c r="B1462" t="inlineStr">
        <is>
          <t>Independence</t>
        </is>
      </c>
      <c r="C1462" t="inlineStr">
        <is>
          <t>none</t>
        </is>
      </c>
      <c r="D1462" t="n">
        <v>21.08698652499366</v>
      </c>
      <c r="E1462" t="inlineStr">
        <is>
          <t>ok</t>
        </is>
      </c>
      <c r="F1462" t="inlineStr">
        <is>
          <t>surprise</t>
        </is>
      </c>
      <c r="G1462" t="inlineStr">
        <is>
          <t>Title</t>
        </is>
      </c>
    </row>
    <row r="1463">
      <c r="A1463" t="inlineStr">
        <is>
          <t>NegativeBinomial</t>
        </is>
      </c>
      <c r="B1463" t="inlineStr">
        <is>
          <t>Independence</t>
        </is>
      </c>
      <c r="C1463" t="inlineStr">
        <is>
          <t>pearson</t>
        </is>
      </c>
      <c r="D1463" t="n">
        <v>89.84655652184453</v>
      </c>
      <c r="E1463" t="inlineStr">
        <is>
          <t>ok</t>
        </is>
      </c>
      <c r="F1463" t="inlineStr">
        <is>
          <t>surprise</t>
        </is>
      </c>
      <c r="G1463" t="inlineStr">
        <is>
          <t>Title</t>
        </is>
      </c>
    </row>
    <row r="1464">
      <c r="A1464" t="inlineStr">
        <is>
          <t>NegativeBinomial</t>
        </is>
      </c>
      <c r="B1464" t="inlineStr">
        <is>
          <t>Independence</t>
        </is>
      </c>
      <c r="C1464" t="inlineStr">
        <is>
          <t>deviance</t>
        </is>
      </c>
      <c r="D1464" t="n">
        <v>85.41936225034527</v>
      </c>
      <c r="E1464" t="inlineStr">
        <is>
          <t>ok</t>
        </is>
      </c>
      <c r="F1464" t="inlineStr">
        <is>
          <t>surprise</t>
        </is>
      </c>
      <c r="G1464" t="inlineStr">
        <is>
          <t>Title</t>
        </is>
      </c>
    </row>
    <row r="1465">
      <c r="A1465" t="inlineStr">
        <is>
          <t>NegativeBinomial</t>
        </is>
      </c>
      <c r="B1465" t="inlineStr">
        <is>
          <t>Independence</t>
        </is>
      </c>
      <c r="C1465" t="inlineStr">
        <is>
          <t>ub</t>
        </is>
      </c>
      <c r="D1465" t="n">
        <v>81.67868774713139</v>
      </c>
      <c r="E1465" t="inlineStr">
        <is>
          <t>ok</t>
        </is>
      </c>
      <c r="F1465" t="inlineStr">
        <is>
          <t>surprise</t>
        </is>
      </c>
      <c r="G1465" t="inlineStr">
        <is>
          <t>Title</t>
        </is>
      </c>
    </row>
    <row r="1466">
      <c r="A1466" t="inlineStr">
        <is>
          <t>NegativeBinomial</t>
        </is>
      </c>
      <c r="B1466" t="inlineStr">
        <is>
          <t>Independence</t>
        </is>
      </c>
      <c r="C1466" t="inlineStr">
        <is>
          <t>bc</t>
        </is>
      </c>
      <c r="D1466" t="n">
        <v>94.91040250038364</v>
      </c>
      <c r="E1466" t="inlineStr">
        <is>
          <t>ok</t>
        </is>
      </c>
      <c r="F1466" t="inlineStr">
        <is>
          <t>surprise</t>
        </is>
      </c>
      <c r="G1466" t="inlineStr">
        <is>
          <t>Title</t>
        </is>
      </c>
    </row>
    <row r="1467">
      <c r="A1467" t="inlineStr">
        <is>
          <t>NegativeBinomial</t>
        </is>
      </c>
      <c r="B1467" t="inlineStr">
        <is>
          <t>Exchangeable</t>
        </is>
      </c>
      <c r="C1467" t="inlineStr">
        <is>
          <t>none</t>
        </is>
      </c>
      <c r="D1467" t="n">
        <v>18.71060428137706</v>
      </c>
      <c r="E1467" t="inlineStr">
        <is>
          <t>ok</t>
        </is>
      </c>
      <c r="F1467" t="inlineStr">
        <is>
          <t>surprise</t>
        </is>
      </c>
      <c r="G1467" t="inlineStr">
        <is>
          <t>Title</t>
        </is>
      </c>
    </row>
    <row r="1468">
      <c r="A1468" t="inlineStr">
        <is>
          <t>NegativeBinomial</t>
        </is>
      </c>
      <c r="B1468" t="inlineStr">
        <is>
          <t>Exchangeable</t>
        </is>
      </c>
      <c r="C1468" t="inlineStr">
        <is>
          <t>pearson</t>
        </is>
      </c>
      <c r="D1468" t="n">
        <v>79.32669473970373</v>
      </c>
      <c r="E1468" t="inlineStr">
        <is>
          <t>ok</t>
        </is>
      </c>
      <c r="F1468" t="inlineStr">
        <is>
          <t>surprise</t>
        </is>
      </c>
      <c r="G1468" t="inlineStr">
        <is>
          <t>Title</t>
        </is>
      </c>
    </row>
    <row r="1469">
      <c r="A1469" t="inlineStr">
        <is>
          <t>NegativeBinomial</t>
        </is>
      </c>
      <c r="B1469" t="inlineStr">
        <is>
          <t>Exchangeable</t>
        </is>
      </c>
      <c r="C1469" t="inlineStr">
        <is>
          <t>deviance</t>
        </is>
      </c>
      <c r="D1469" t="n">
        <v>75.49865981542611</v>
      </c>
      <c r="E1469" t="inlineStr">
        <is>
          <t>ok</t>
        </is>
      </c>
      <c r="F1469" t="inlineStr">
        <is>
          <t>surprise</t>
        </is>
      </c>
      <c r="G1469" t="inlineStr">
        <is>
          <t>Title</t>
        </is>
      </c>
    </row>
    <row r="1470">
      <c r="A1470" t="inlineStr">
        <is>
          <t>NegativeBinomial</t>
        </is>
      </c>
      <c r="B1470" t="inlineStr">
        <is>
          <t>Exchangeable</t>
        </is>
      </c>
      <c r="C1470" t="inlineStr">
        <is>
          <t>ub</t>
        </is>
      </c>
      <c r="D1470" t="n">
        <v>72.11517703609431</v>
      </c>
      <c r="E1470" t="inlineStr">
        <is>
          <t>ok</t>
        </is>
      </c>
      <c r="F1470" t="inlineStr">
        <is>
          <t>surprise</t>
        </is>
      </c>
      <c r="G1470" t="inlineStr">
        <is>
          <t>Title</t>
        </is>
      </c>
    </row>
    <row r="1471">
      <c r="A1471" t="inlineStr">
        <is>
          <t>NegativeBinomial</t>
        </is>
      </c>
      <c r="B1471" t="inlineStr">
        <is>
          <t>Exchangeable</t>
        </is>
      </c>
      <c r="C1471" t="inlineStr">
        <is>
          <t>bc</t>
        </is>
      </c>
      <c r="D1471" t="n">
        <v>83.88739979491788</v>
      </c>
      <c r="E1471" t="inlineStr">
        <is>
          <t>ok</t>
        </is>
      </c>
      <c r="F1471" t="inlineStr">
        <is>
          <t>surprise</t>
        </is>
      </c>
      <c r="G1471" t="inlineStr">
        <is>
          <t>Title</t>
        </is>
      </c>
    </row>
    <row r="1472">
      <c r="A1472" t="inlineStr">
        <is>
          <t>Gaussian</t>
        </is>
      </c>
      <c r="B1472" t="inlineStr">
        <is>
          <t>Independence</t>
        </is>
      </c>
      <c r="C1472" t="inlineStr">
        <is>
          <t>none</t>
        </is>
      </c>
      <c r="D1472" t="n">
        <v>250.9157713658821</v>
      </c>
      <c r="E1472" t="inlineStr">
        <is>
          <t>ok</t>
        </is>
      </c>
      <c r="F1472" t="inlineStr">
        <is>
          <t>surprise</t>
        </is>
      </c>
      <c r="G1472" t="inlineStr">
        <is>
          <t>Title</t>
        </is>
      </c>
    </row>
    <row r="1473">
      <c r="A1473" t="inlineStr">
        <is>
          <t>Gaussian</t>
        </is>
      </c>
      <c r="B1473" t="inlineStr">
        <is>
          <t>Independence</t>
        </is>
      </c>
      <c r="C1473" t="inlineStr">
        <is>
          <t>pearson</t>
        </is>
      </c>
      <c r="D1473" t="n">
        <v>1042.858276241659</v>
      </c>
      <c r="E1473" t="inlineStr">
        <is>
          <t>ok</t>
        </is>
      </c>
      <c r="F1473" t="inlineStr">
        <is>
          <t>surprise</t>
        </is>
      </c>
      <c r="G1473" t="inlineStr">
        <is>
          <t>Title</t>
        </is>
      </c>
    </row>
    <row r="1474">
      <c r="A1474" t="inlineStr">
        <is>
          <t>Gaussian</t>
        </is>
      </c>
      <c r="B1474" t="inlineStr">
        <is>
          <t>Independence</t>
        </is>
      </c>
      <c r="C1474" t="inlineStr">
        <is>
          <t>deviance</t>
        </is>
      </c>
      <c r="D1474" t="n">
        <v>991.4713743358506</v>
      </c>
      <c r="E1474" t="inlineStr">
        <is>
          <t>ok</t>
        </is>
      </c>
      <c r="F1474" t="inlineStr">
        <is>
          <t>surprise</t>
        </is>
      </c>
      <c r="G1474" t="inlineStr">
        <is>
          <t>Title</t>
        </is>
      </c>
    </row>
    <row r="1475">
      <c r="A1475" t="inlineStr">
        <is>
          <t>Gaussian</t>
        </is>
      </c>
      <c r="B1475" t="inlineStr">
        <is>
          <t>Independence</t>
        </is>
      </c>
      <c r="C1475" t="inlineStr">
        <is>
          <t>ub</t>
        </is>
      </c>
      <c r="D1475" t="n">
        <v>948.052978401508</v>
      </c>
      <c r="E1475" t="inlineStr">
        <is>
          <t>ok</t>
        </is>
      </c>
      <c r="F1475" t="inlineStr">
        <is>
          <t>surprise</t>
        </is>
      </c>
      <c r="G1475" t="inlineStr">
        <is>
          <t>Title</t>
        </is>
      </c>
    </row>
    <row r="1476">
      <c r="A1476" t="inlineStr">
        <is>
          <t>Gaussian</t>
        </is>
      </c>
      <c r="B1476" t="inlineStr">
        <is>
          <t>Independence</t>
        </is>
      </c>
      <c r="C1476" t="inlineStr">
        <is>
          <t>bc</t>
        </is>
      </c>
      <c r="D1476" t="n">
        <v>1101.634860373167</v>
      </c>
      <c r="E1476" t="inlineStr">
        <is>
          <t>ok</t>
        </is>
      </c>
      <c r="F1476" t="inlineStr">
        <is>
          <t>surprise</t>
        </is>
      </c>
      <c r="G1476" t="inlineStr">
        <is>
          <t>Title</t>
        </is>
      </c>
    </row>
    <row r="1477">
      <c r="A1477" t="inlineStr">
        <is>
          <t>Gaussian</t>
        </is>
      </c>
      <c r="B1477" t="inlineStr">
        <is>
          <t>Exchangeable</t>
        </is>
      </c>
      <c r="C1477" t="inlineStr">
        <is>
          <t>none</t>
        </is>
      </c>
      <c r="D1477" t="n">
        <v>248.5079345318901</v>
      </c>
      <c r="E1477" t="inlineStr">
        <is>
          <t>ok</t>
        </is>
      </c>
      <c r="F1477" t="inlineStr">
        <is>
          <t>surprise</t>
        </is>
      </c>
      <c r="G1477" t="inlineStr">
        <is>
          <t>Title</t>
        </is>
      </c>
    </row>
    <row r="1478">
      <c r="A1478" t="inlineStr">
        <is>
          <t>Gaussian</t>
        </is>
      </c>
      <c r="B1478" t="inlineStr">
        <is>
          <t>Exchangeable</t>
        </is>
      </c>
      <c r="C1478" t="inlineStr">
        <is>
          <t>pearson</t>
        </is>
      </c>
      <c r="D1478" t="n">
        <v>1032.159089181796</v>
      </c>
      <c r="E1478" t="inlineStr">
        <is>
          <t>ok</t>
        </is>
      </c>
      <c r="F1478" t="inlineStr">
        <is>
          <t>surprise</t>
        </is>
      </c>
      <c r="G1478" t="inlineStr">
        <is>
          <t>Title</t>
        </is>
      </c>
    </row>
    <row r="1479">
      <c r="A1479" t="inlineStr">
        <is>
          <t>Gaussian</t>
        </is>
      </c>
      <c r="B1479" t="inlineStr">
        <is>
          <t>Exchangeable</t>
        </is>
      </c>
      <c r="C1479" t="inlineStr">
        <is>
          <t>deviance</t>
        </is>
      </c>
      <c r="D1479" t="n">
        <v>982.2989721290165</v>
      </c>
      <c r="E1479" t="inlineStr">
        <is>
          <t>ok</t>
        </is>
      </c>
      <c r="F1479" t="inlineStr">
        <is>
          <t>surprise</t>
        </is>
      </c>
      <c r="G1479" t="inlineStr">
        <is>
          <t>Title</t>
        </is>
      </c>
    </row>
    <row r="1480">
      <c r="A1480" t="inlineStr">
        <is>
          <t>Gaussian</t>
        </is>
      </c>
      <c r="B1480" t="inlineStr">
        <is>
          <t>Exchangeable</t>
        </is>
      </c>
      <c r="C1480" t="inlineStr">
        <is>
          <t>ub</t>
        </is>
      </c>
      <c r="D1480" t="n">
        <v>938.3264447107224</v>
      </c>
      <c r="E1480" t="inlineStr">
        <is>
          <t>ok</t>
        </is>
      </c>
      <c r="F1480" t="inlineStr">
        <is>
          <t>surprise</t>
        </is>
      </c>
      <c r="G1480" t="inlineStr">
        <is>
          <t>Title</t>
        </is>
      </c>
    </row>
    <row r="1481">
      <c r="A1481" t="inlineStr">
        <is>
          <t>Gaussian</t>
        </is>
      </c>
      <c r="B1481" t="inlineStr">
        <is>
          <t>Exchangeable</t>
        </is>
      </c>
      <c r="C1481" t="inlineStr">
        <is>
          <t>bc</t>
        </is>
      </c>
      <c r="D1481" t="n">
        <v>1091.443302365574</v>
      </c>
      <c r="E1481" t="inlineStr">
        <is>
          <t>ok</t>
        </is>
      </c>
      <c r="F1481" t="inlineStr">
        <is>
          <t>surprise</t>
        </is>
      </c>
      <c r="G1481" t="inlineStr">
        <is>
          <t>Title</t>
        </is>
      </c>
    </row>
    <row r="1482">
      <c r="A1482" t="inlineStr">
        <is>
          <t>Gamma</t>
        </is>
      </c>
      <c r="B1482" t="inlineStr">
        <is>
          <t>Independence</t>
        </is>
      </c>
      <c r="C1482" t="inlineStr">
        <is>
          <t>none</t>
        </is>
      </c>
      <c r="D1482" t="n">
        <v>433.3411473724963</v>
      </c>
      <c r="E1482" t="inlineStr">
        <is>
          <t>ok</t>
        </is>
      </c>
      <c r="F1482" t="inlineStr">
        <is>
          <t>surprise</t>
        </is>
      </c>
      <c r="G1482" t="inlineStr">
        <is>
          <t>Title</t>
        </is>
      </c>
    </row>
    <row r="1483">
      <c r="A1483" t="inlineStr">
        <is>
          <t>Gamma</t>
        </is>
      </c>
      <c r="B1483" t="inlineStr">
        <is>
          <t>Independence</t>
        </is>
      </c>
      <c r="C1483" t="inlineStr">
        <is>
          <t>pearson</t>
        </is>
      </c>
      <c r="D1483" t="n">
        <v>104.444071001362</v>
      </c>
      <c r="E1483" t="inlineStr">
        <is>
          <t>ok</t>
        </is>
      </c>
      <c r="F1483" t="inlineStr">
        <is>
          <t>surprise</t>
        </is>
      </c>
      <c r="G1483" t="inlineStr">
        <is>
          <t>Title</t>
        </is>
      </c>
    </row>
    <row r="1484">
      <c r="A1484" t="inlineStr">
        <is>
          <t>Gamma</t>
        </is>
      </c>
      <c r="B1484" t="inlineStr">
        <is>
          <t>Independence</t>
        </is>
      </c>
      <c r="C1484" t="inlineStr">
        <is>
          <t>deviance</t>
        </is>
      </c>
      <c r="D1484" t="n">
        <v>99.29758335921325</v>
      </c>
      <c r="E1484" t="inlineStr">
        <is>
          <t>ok</t>
        </is>
      </c>
      <c r="F1484" t="inlineStr">
        <is>
          <t>surprise</t>
        </is>
      </c>
      <c r="G1484" t="inlineStr">
        <is>
          <t>Title</t>
        </is>
      </c>
    </row>
    <row r="1485">
      <c r="A1485" t="inlineStr">
        <is>
          <t>Gamma</t>
        </is>
      </c>
      <c r="B1485" t="inlineStr">
        <is>
          <t>Independence</t>
        </is>
      </c>
      <c r="C1485" t="inlineStr">
        <is>
          <t>ub</t>
        </is>
      </c>
      <c r="D1485" t="n">
        <v>94.94915545578363</v>
      </c>
      <c r="E1485" t="inlineStr">
        <is>
          <t>ok</t>
        </is>
      </c>
      <c r="F1485" t="inlineStr">
        <is>
          <t>surprise</t>
        </is>
      </c>
      <c r="G1485" t="inlineStr">
        <is>
          <t>Title</t>
        </is>
      </c>
    </row>
    <row r="1486">
      <c r="A1486" t="inlineStr">
        <is>
          <t>Gamma</t>
        </is>
      </c>
      <c r="B1486" t="inlineStr">
        <is>
          <t>Independence</t>
        </is>
      </c>
      <c r="C1486" t="inlineStr">
        <is>
          <t>bc</t>
        </is>
      </c>
      <c r="D1486" t="n">
        <v>110.3306481769036</v>
      </c>
      <c r="E1486" t="inlineStr">
        <is>
          <t>ok</t>
        </is>
      </c>
      <c r="F1486" t="inlineStr">
        <is>
          <t>surprise</t>
        </is>
      </c>
      <c r="G1486" t="inlineStr">
        <is>
          <t>Title</t>
        </is>
      </c>
    </row>
    <row r="1487">
      <c r="A1487" t="inlineStr">
        <is>
          <t>Gamma</t>
        </is>
      </c>
      <c r="B1487" t="inlineStr">
        <is>
          <t>Exchangeable</t>
        </is>
      </c>
      <c r="C1487" t="inlineStr">
        <is>
          <t>none</t>
        </is>
      </c>
      <c r="D1487" t="n">
        <v>388.9232012675485</v>
      </c>
      <c r="E1487" t="inlineStr">
        <is>
          <t>ok</t>
        </is>
      </c>
      <c r="F1487" t="inlineStr">
        <is>
          <t>surprise</t>
        </is>
      </c>
      <c r="G1487" t="inlineStr">
        <is>
          <t>Title</t>
        </is>
      </c>
    </row>
    <row r="1488">
      <c r="A1488" t="inlineStr">
        <is>
          <t>Gamma</t>
        </is>
      </c>
      <c r="B1488" t="inlineStr">
        <is>
          <t>Exchangeable</t>
        </is>
      </c>
      <c r="C1488" t="inlineStr">
        <is>
          <t>pearson</t>
        </is>
      </c>
      <c r="D1488" t="n">
        <v>93.85686984183224</v>
      </c>
      <c r="E1488" t="inlineStr">
        <is>
          <t>ok</t>
        </is>
      </c>
      <c r="F1488" t="inlineStr">
        <is>
          <t>surprise</t>
        </is>
      </c>
      <c r="G1488" t="inlineStr">
        <is>
          <t>Title</t>
        </is>
      </c>
    </row>
    <row r="1489">
      <c r="A1489" t="inlineStr">
        <is>
          <t>Gamma</t>
        </is>
      </c>
      <c r="B1489" t="inlineStr">
        <is>
          <t>Exchangeable</t>
        </is>
      </c>
      <c r="C1489" t="inlineStr">
        <is>
          <t>deviance</t>
        </is>
      </c>
      <c r="D1489" t="n">
        <v>89.32818301601365</v>
      </c>
      <c r="E1489" t="inlineStr">
        <is>
          <t>ok</t>
        </is>
      </c>
      <c r="F1489" t="inlineStr">
        <is>
          <t>surprise</t>
        </is>
      </c>
      <c r="G1489" t="inlineStr">
        <is>
          <t>Title</t>
        </is>
      </c>
    </row>
    <row r="1490">
      <c r="A1490" t="inlineStr">
        <is>
          <t>Gamma</t>
        </is>
      </c>
      <c r="B1490" t="inlineStr">
        <is>
          <t>Exchangeable</t>
        </is>
      </c>
      <c r="C1490" t="inlineStr">
        <is>
          <t>ub</t>
        </is>
      </c>
      <c r="D1490" t="n">
        <v>85.3244271289384</v>
      </c>
      <c r="E1490" t="inlineStr">
        <is>
          <t>ok</t>
        </is>
      </c>
      <c r="F1490" t="inlineStr">
        <is>
          <t>surprise</t>
        </is>
      </c>
      <c r="G1490" t="inlineStr">
        <is>
          <t>Title</t>
        </is>
      </c>
    </row>
    <row r="1491">
      <c r="A1491" t="inlineStr">
        <is>
          <t>Gamma</t>
        </is>
      </c>
      <c r="B1491" t="inlineStr">
        <is>
          <t>Exchangeable</t>
        </is>
      </c>
      <c r="C1491" t="inlineStr">
        <is>
          <t>bc</t>
        </is>
      </c>
      <c r="D1491" t="n">
        <v>99.25353668445962</v>
      </c>
      <c r="E1491" t="inlineStr">
        <is>
          <t>ok</t>
        </is>
      </c>
      <c r="F1491" t="inlineStr">
        <is>
          <t>surprise</t>
        </is>
      </c>
      <c r="G1491" t="inlineStr">
        <is>
          <t>Title</t>
        </is>
      </c>
    </row>
    <row r="1492">
      <c r="A1492" t="inlineStr">
        <is>
          <t>InverseGaussian</t>
        </is>
      </c>
      <c r="B1492" t="inlineStr">
        <is>
          <t>Independence</t>
        </is>
      </c>
      <c r="C1492" t="inlineStr">
        <is>
          <t>none</t>
        </is>
      </c>
      <c r="D1492" t="n">
        <v>962.6213380711421</v>
      </c>
      <c r="E1492" t="inlineStr">
        <is>
          <t>ok</t>
        </is>
      </c>
      <c r="F1492" t="inlineStr">
        <is>
          <t>surprise</t>
        </is>
      </c>
      <c r="G1492" t="inlineStr">
        <is>
          <t>Title</t>
        </is>
      </c>
    </row>
    <row r="1493">
      <c r="A1493" t="inlineStr">
        <is>
          <t>InverseGaussian</t>
        </is>
      </c>
      <c r="B1493" t="inlineStr">
        <is>
          <t>Independence</t>
        </is>
      </c>
      <c r="C1493" t="inlineStr">
        <is>
          <t>pearson</t>
        </is>
      </c>
      <c r="D1493" t="n">
        <v>56.01471032004023</v>
      </c>
      <c r="E1493" t="inlineStr">
        <is>
          <t>ok</t>
        </is>
      </c>
      <c r="F1493" t="inlineStr">
        <is>
          <t>surprise</t>
        </is>
      </c>
      <c r="G1493" t="inlineStr">
        <is>
          <t>Title</t>
        </is>
      </c>
    </row>
    <row r="1494">
      <c r="A1494" t="inlineStr">
        <is>
          <t>InverseGaussian</t>
        </is>
      </c>
      <c r="B1494" t="inlineStr">
        <is>
          <t>Independence</t>
        </is>
      </c>
      <c r="C1494" t="inlineStr">
        <is>
          <t>deviance</t>
        </is>
      </c>
      <c r="D1494" t="n">
        <v>53.25458222778241</v>
      </c>
      <c r="E1494" t="inlineStr">
        <is>
          <t>ok</t>
        </is>
      </c>
      <c r="F1494" t="inlineStr">
        <is>
          <t>surprise</t>
        </is>
      </c>
      <c r="G1494" t="inlineStr">
        <is>
          <t>Title</t>
        </is>
      </c>
    </row>
    <row r="1495">
      <c r="A1495" t="inlineStr">
        <is>
          <t>InverseGaussian</t>
        </is>
      </c>
      <c r="B1495" t="inlineStr">
        <is>
          <t>Independence</t>
        </is>
      </c>
      <c r="C1495" t="inlineStr">
        <is>
          <t>ub</t>
        </is>
      </c>
      <c r="D1495" t="n">
        <v>50.9224639273093</v>
      </c>
      <c r="E1495" t="inlineStr">
        <is>
          <t>ok</t>
        </is>
      </c>
      <c r="F1495" t="inlineStr">
        <is>
          <t>surprise</t>
        </is>
      </c>
      <c r="G1495" t="inlineStr">
        <is>
          <t>Title</t>
        </is>
      </c>
    </row>
    <row r="1496">
      <c r="A1496" t="inlineStr">
        <is>
          <t>InverseGaussian</t>
        </is>
      </c>
      <c r="B1496" t="inlineStr">
        <is>
          <t>Independence</t>
        </is>
      </c>
      <c r="C1496" t="inlineStr">
        <is>
          <t>bc</t>
        </is>
      </c>
      <c r="D1496" t="n">
        <v>59.17175803086933</v>
      </c>
      <c r="E1496" t="inlineStr">
        <is>
          <t>ok</t>
        </is>
      </c>
      <c r="F1496" t="inlineStr">
        <is>
          <t>surprise</t>
        </is>
      </c>
      <c r="G1496" t="inlineStr">
        <is>
          <t>Title</t>
        </is>
      </c>
    </row>
    <row r="1497">
      <c r="A1497" t="inlineStr">
        <is>
          <t>InverseGaussian</t>
        </is>
      </c>
      <c r="B1497" t="inlineStr">
        <is>
          <t>Exchangeable</t>
        </is>
      </c>
      <c r="C1497" t="inlineStr">
        <is>
          <t>none</t>
        </is>
      </c>
      <c r="D1497" t="n">
        <v>776.5798002734023</v>
      </c>
      <c r="E1497" t="inlineStr">
        <is>
          <t>ok</t>
        </is>
      </c>
      <c r="F1497" t="inlineStr">
        <is>
          <t>surprise</t>
        </is>
      </c>
      <c r="G1497" t="inlineStr">
        <is>
          <t>Title</t>
        </is>
      </c>
    </row>
    <row r="1498">
      <c r="A1498" t="inlineStr">
        <is>
          <t>InverseGaussian</t>
        </is>
      </c>
      <c r="B1498" t="inlineStr">
        <is>
          <t>Exchangeable</t>
        </is>
      </c>
      <c r="C1498" t="inlineStr">
        <is>
          <t>pearson</t>
        </is>
      </c>
      <c r="D1498" t="n">
        <v>45.33407328519839</v>
      </c>
      <c r="E1498" t="inlineStr">
        <is>
          <t>ok</t>
        </is>
      </c>
      <c r="F1498" t="inlineStr">
        <is>
          <t>surprise</t>
        </is>
      </c>
      <c r="G1498" t="inlineStr">
        <is>
          <t>Title</t>
        </is>
      </c>
    </row>
    <row r="1499">
      <c r="A1499" t="inlineStr">
        <is>
          <t>InverseGaussian</t>
        </is>
      </c>
      <c r="B1499" t="inlineStr">
        <is>
          <t>Exchangeable</t>
        </is>
      </c>
      <c r="C1499" t="inlineStr">
        <is>
          <t>deviance</t>
        </is>
      </c>
      <c r="D1499" t="n">
        <v>43.14801750018979</v>
      </c>
      <c r="E1499" t="inlineStr">
        <is>
          <t>ok</t>
        </is>
      </c>
      <c r="F1499" t="inlineStr">
        <is>
          <t>surprise</t>
        </is>
      </c>
      <c r="G1499" t="inlineStr">
        <is>
          <t>Title</t>
        </is>
      </c>
    </row>
    <row r="1500">
      <c r="A1500" t="inlineStr">
        <is>
          <t>InverseGaussian</t>
        </is>
      </c>
      <c r="B1500" t="inlineStr">
        <is>
          <t>Exchangeable</t>
        </is>
      </c>
      <c r="C1500" t="inlineStr">
        <is>
          <t>ub</t>
        </is>
      </c>
      <c r="D1500" t="n">
        <v>41.2127938956349</v>
      </c>
      <c r="E1500" t="inlineStr">
        <is>
          <t>ok</t>
        </is>
      </c>
      <c r="F1500" t="inlineStr">
        <is>
          <t>surprise</t>
        </is>
      </c>
      <c r="G1500" t="inlineStr">
        <is>
          <t>Title</t>
        </is>
      </c>
    </row>
    <row r="1501">
      <c r="A1501" t="inlineStr">
        <is>
          <t>InverseGaussian</t>
        </is>
      </c>
      <c r="B1501" t="inlineStr">
        <is>
          <t>Exchangeable</t>
        </is>
      </c>
      <c r="C1501" t="inlineStr">
        <is>
          <t>bc</t>
        </is>
      </c>
      <c r="D1501" t="n">
        <v>47.94224166687755</v>
      </c>
      <c r="E1501" t="inlineStr">
        <is>
          <t>ok</t>
        </is>
      </c>
      <c r="F1501" t="inlineStr">
        <is>
          <t>surprise</t>
        </is>
      </c>
      <c r="G1501" t="inlineStr">
        <is>
          <t>Title</t>
        </is>
      </c>
    </row>
    <row r="1502">
      <c r="A1502" t="inlineStr">
        <is>
          <t>Poisson</t>
        </is>
      </c>
      <c r="B1502" t="inlineStr">
        <is>
          <t>Independence</t>
        </is>
      </c>
      <c r="C1502" t="inlineStr">
        <is>
          <t>none</t>
        </is>
      </c>
      <c r="D1502" t="n">
        <v>163.5334192258161</v>
      </c>
      <c r="E1502" t="inlineStr">
        <is>
          <t>ok</t>
        </is>
      </c>
      <c r="F1502" t="inlineStr">
        <is>
          <t>disgust</t>
        </is>
      </c>
      <c r="G1502" t="inlineStr">
        <is>
          <t>Quotation</t>
        </is>
      </c>
    </row>
    <row r="1503">
      <c r="A1503" t="inlineStr">
        <is>
          <t>Poisson</t>
        </is>
      </c>
      <c r="B1503" t="inlineStr">
        <is>
          <t>Independence</t>
        </is>
      </c>
      <c r="C1503" t="inlineStr">
        <is>
          <t>pearson</t>
        </is>
      </c>
      <c r="D1503" t="n">
        <v>270.1621899471171</v>
      </c>
      <c r="E1503" t="inlineStr">
        <is>
          <t>ok</t>
        </is>
      </c>
      <c r="F1503" t="inlineStr">
        <is>
          <t>disgust</t>
        </is>
      </c>
      <c r="G1503" t="inlineStr">
        <is>
          <t>Quotation</t>
        </is>
      </c>
    </row>
    <row r="1504">
      <c r="A1504" t="inlineStr">
        <is>
          <t>Poisson</t>
        </is>
      </c>
      <c r="B1504" t="inlineStr">
        <is>
          <t>Independence</t>
        </is>
      </c>
      <c r="C1504" t="inlineStr">
        <is>
          <t>deviance</t>
        </is>
      </c>
      <c r="D1504" t="n">
        <v>247.3551702386557</v>
      </c>
      <c r="E1504" t="inlineStr">
        <is>
          <t>ok</t>
        </is>
      </c>
      <c r="F1504" t="inlineStr">
        <is>
          <t>disgust</t>
        </is>
      </c>
      <c r="G1504" t="inlineStr">
        <is>
          <t>Quotation</t>
        </is>
      </c>
    </row>
    <row r="1505">
      <c r="A1505" t="inlineStr">
        <is>
          <t>Poisson</t>
        </is>
      </c>
      <c r="B1505" t="inlineStr">
        <is>
          <t>Independence</t>
        </is>
      </c>
      <c r="C1505" t="inlineStr">
        <is>
          <t>ub</t>
        </is>
      </c>
      <c r="D1505" t="n">
        <v>245.6019908610155</v>
      </c>
      <c r="E1505" t="inlineStr">
        <is>
          <t>ok</t>
        </is>
      </c>
      <c r="F1505" t="inlineStr">
        <is>
          <t>disgust</t>
        </is>
      </c>
      <c r="G1505" t="inlineStr">
        <is>
          <t>Quotation</t>
        </is>
      </c>
    </row>
    <row r="1506">
      <c r="A1506" t="inlineStr">
        <is>
          <t>Poisson</t>
        </is>
      </c>
      <c r="B1506" t="inlineStr">
        <is>
          <t>Independence</t>
        </is>
      </c>
      <c r="C1506" t="inlineStr">
        <is>
          <t>bc</t>
        </is>
      </c>
      <c r="D1506" t="n">
        <v>274.8390780429508</v>
      </c>
      <c r="E1506" t="inlineStr">
        <is>
          <t>ok</t>
        </is>
      </c>
      <c r="F1506" t="inlineStr">
        <is>
          <t>disgust</t>
        </is>
      </c>
      <c r="G1506" t="inlineStr">
        <is>
          <t>Quotation</t>
        </is>
      </c>
    </row>
    <row r="1507">
      <c r="A1507" t="inlineStr">
        <is>
          <t>Poisson</t>
        </is>
      </c>
      <c r="B1507" t="inlineStr">
        <is>
          <t>Exchangeable</t>
        </is>
      </c>
      <c r="C1507" t="inlineStr">
        <is>
          <t>none</t>
        </is>
      </c>
      <c r="D1507" t="n">
        <v>162.5262048258796</v>
      </c>
      <c r="E1507" t="inlineStr">
        <is>
          <t>ok</t>
        </is>
      </c>
      <c r="F1507" t="inlineStr">
        <is>
          <t>disgust</t>
        </is>
      </c>
      <c r="G1507" t="inlineStr">
        <is>
          <t>Quotation</t>
        </is>
      </c>
    </row>
    <row r="1508">
      <c r="A1508" t="inlineStr">
        <is>
          <t>Poisson</t>
        </is>
      </c>
      <c r="B1508" t="inlineStr">
        <is>
          <t>Exchangeable</t>
        </is>
      </c>
      <c r="C1508" t="inlineStr">
        <is>
          <t>pearson</t>
        </is>
      </c>
      <c r="D1508" t="n">
        <v>270.0804391708888</v>
      </c>
      <c r="E1508" t="inlineStr">
        <is>
          <t>ok</t>
        </is>
      </c>
      <c r="F1508" t="inlineStr">
        <is>
          <t>disgust</t>
        </is>
      </c>
      <c r="G1508" t="inlineStr">
        <is>
          <t>Quotation</t>
        </is>
      </c>
    </row>
    <row r="1509">
      <c r="A1509" t="inlineStr">
        <is>
          <t>Poisson</t>
        </is>
      </c>
      <c r="B1509" t="inlineStr">
        <is>
          <t>Exchangeable</t>
        </is>
      </c>
      <c r="C1509" t="inlineStr">
        <is>
          <t>deviance</t>
        </is>
      </c>
      <c r="D1509" t="n">
        <v>245.541302387548</v>
      </c>
      <c r="E1509" t="inlineStr">
        <is>
          <t>ok</t>
        </is>
      </c>
      <c r="F1509" t="inlineStr">
        <is>
          <t>disgust</t>
        </is>
      </c>
      <c r="G1509" t="inlineStr">
        <is>
          <t>Quotation</t>
        </is>
      </c>
    </row>
    <row r="1510">
      <c r="A1510" t="inlineStr">
        <is>
          <t>Poisson</t>
        </is>
      </c>
      <c r="B1510" t="inlineStr">
        <is>
          <t>Exchangeable</t>
        </is>
      </c>
      <c r="C1510" t="inlineStr">
        <is>
          <t>ub</t>
        </is>
      </c>
      <c r="D1510" t="n">
        <v>245.5276719735352</v>
      </c>
      <c r="E1510" t="inlineStr">
        <is>
          <t>ok</t>
        </is>
      </c>
      <c r="F1510" t="inlineStr">
        <is>
          <t>disgust</t>
        </is>
      </c>
      <c r="G1510" t="inlineStr">
        <is>
          <t>Quotation</t>
        </is>
      </c>
    </row>
    <row r="1511">
      <c r="A1511" t="inlineStr">
        <is>
          <t>Poisson</t>
        </is>
      </c>
      <c r="B1511" t="inlineStr">
        <is>
          <t>Exchangeable</t>
        </is>
      </c>
      <c r="C1511" t="inlineStr">
        <is>
          <t>bc</t>
        </is>
      </c>
      <c r="D1511" t="n">
        <v>272.8236693194978</v>
      </c>
      <c r="E1511" t="inlineStr">
        <is>
          <t>ok</t>
        </is>
      </c>
      <c r="F1511" t="inlineStr">
        <is>
          <t>disgust</t>
        </is>
      </c>
      <c r="G1511" t="inlineStr">
        <is>
          <t>Quotation</t>
        </is>
      </c>
    </row>
    <row r="1512">
      <c r="A1512" t="inlineStr">
        <is>
          <t>NegativeBinomial</t>
        </is>
      </c>
      <c r="B1512" t="inlineStr">
        <is>
          <t>Independence</t>
        </is>
      </c>
      <c r="C1512" t="inlineStr">
        <is>
          <t>none</t>
        </is>
      </c>
      <c r="D1512" t="n">
        <v>82.64498757360657</v>
      </c>
      <c r="E1512" t="inlineStr">
        <is>
          <t>ok</t>
        </is>
      </c>
      <c r="F1512" t="inlineStr">
        <is>
          <t>disgust</t>
        </is>
      </c>
      <c r="G1512" t="inlineStr">
        <is>
          <t>Quotation</t>
        </is>
      </c>
    </row>
    <row r="1513">
      <c r="A1513" t="inlineStr">
        <is>
          <t>NegativeBinomial</t>
        </is>
      </c>
      <c r="B1513" t="inlineStr">
        <is>
          <t>Independence</t>
        </is>
      </c>
      <c r="C1513" t="inlineStr">
        <is>
          <t>pearson</t>
        </is>
      </c>
      <c r="D1513" t="n">
        <v>136.5320369178283</v>
      </c>
      <c r="E1513" t="inlineStr">
        <is>
          <t>ok</t>
        </is>
      </c>
      <c r="F1513" t="inlineStr">
        <is>
          <t>disgust</t>
        </is>
      </c>
      <c r="G1513" t="inlineStr">
        <is>
          <t>Quotation</t>
        </is>
      </c>
    </row>
    <row r="1514">
      <c r="A1514" t="inlineStr">
        <is>
          <t>NegativeBinomial</t>
        </is>
      </c>
      <c r="B1514" t="inlineStr">
        <is>
          <t>Independence</t>
        </is>
      </c>
      <c r="C1514" t="inlineStr">
        <is>
          <t>deviance</t>
        </is>
      </c>
      <c r="D1514" t="n">
        <v>125.0060389333183</v>
      </c>
      <c r="E1514" t="inlineStr">
        <is>
          <t>ok</t>
        </is>
      </c>
      <c r="F1514" t="inlineStr">
        <is>
          <t>disgust</t>
        </is>
      </c>
      <c r="G1514" t="inlineStr">
        <is>
          <t>Quotation</t>
        </is>
      </c>
    </row>
    <row r="1515">
      <c r="A1515" t="inlineStr">
        <is>
          <t>NegativeBinomial</t>
        </is>
      </c>
      <c r="B1515" t="inlineStr">
        <is>
          <t>Independence</t>
        </is>
      </c>
      <c r="C1515" t="inlineStr">
        <is>
          <t>ub</t>
        </is>
      </c>
      <c r="D1515" t="n">
        <v>124.1200335616621</v>
      </c>
      <c r="E1515" t="inlineStr">
        <is>
          <t>ok</t>
        </is>
      </c>
      <c r="F1515" t="inlineStr">
        <is>
          <t>disgust</t>
        </is>
      </c>
      <c r="G1515" t="inlineStr">
        <is>
          <t>Quotation</t>
        </is>
      </c>
    </row>
    <row r="1516">
      <c r="A1516" t="inlineStr">
        <is>
          <t>NegativeBinomial</t>
        </is>
      </c>
      <c r="B1516" t="inlineStr">
        <is>
          <t>Independence</t>
        </is>
      </c>
      <c r="C1516" t="inlineStr">
        <is>
          <t>bc</t>
        </is>
      </c>
      <c r="D1516" t="n">
        <v>138.8955988147981</v>
      </c>
      <c r="E1516" t="inlineStr">
        <is>
          <t>ok</t>
        </is>
      </c>
      <c r="F1516" t="inlineStr">
        <is>
          <t>disgust</t>
        </is>
      </c>
      <c r="G1516" t="inlineStr">
        <is>
          <t>Quotation</t>
        </is>
      </c>
    </row>
    <row r="1517">
      <c r="A1517" t="inlineStr">
        <is>
          <t>NegativeBinomial</t>
        </is>
      </c>
      <c r="B1517" t="inlineStr">
        <is>
          <t>Exchangeable</t>
        </is>
      </c>
      <c r="C1517" t="inlineStr">
        <is>
          <t>none</t>
        </is>
      </c>
      <c r="D1517" t="n">
        <v>81.53982855694314</v>
      </c>
      <c r="E1517" t="inlineStr">
        <is>
          <t>ok</t>
        </is>
      </c>
      <c r="F1517" t="inlineStr">
        <is>
          <t>disgust</t>
        </is>
      </c>
      <c r="G1517" t="inlineStr">
        <is>
          <t>Quotation</t>
        </is>
      </c>
    </row>
    <row r="1518">
      <c r="A1518" t="inlineStr">
        <is>
          <t>NegativeBinomial</t>
        </is>
      </c>
      <c r="B1518" t="inlineStr">
        <is>
          <t>Exchangeable</t>
        </is>
      </c>
      <c r="C1518" t="inlineStr">
        <is>
          <t>pearson</t>
        </is>
      </c>
      <c r="D1518" t="n">
        <v>135.4949757848771</v>
      </c>
      <c r="E1518" t="inlineStr">
        <is>
          <t>ok</t>
        </is>
      </c>
      <c r="F1518" t="inlineStr">
        <is>
          <t>disgust</t>
        </is>
      </c>
      <c r="G1518" t="inlineStr">
        <is>
          <t>Quotation</t>
        </is>
      </c>
    </row>
    <row r="1519">
      <c r="A1519" t="inlineStr">
        <is>
          <t>NegativeBinomial</t>
        </is>
      </c>
      <c r="B1519" t="inlineStr">
        <is>
          <t>Exchangeable</t>
        </is>
      </c>
      <c r="C1519" t="inlineStr">
        <is>
          <t>deviance</t>
        </is>
      </c>
      <c r="D1519" t="n">
        <v>123.193256183726</v>
      </c>
      <c r="E1519" t="inlineStr">
        <is>
          <t>ok</t>
        </is>
      </c>
      <c r="F1519" t="inlineStr">
        <is>
          <t>disgust</t>
        </is>
      </c>
      <c r="G1519" t="inlineStr">
        <is>
          <t>Quotation</t>
        </is>
      </c>
    </row>
    <row r="1520">
      <c r="A1520" t="inlineStr">
        <is>
          <t>NegativeBinomial</t>
        </is>
      </c>
      <c r="B1520" t="inlineStr">
        <is>
          <t>Exchangeable</t>
        </is>
      </c>
      <c r="C1520" t="inlineStr">
        <is>
          <t>ub</t>
        </is>
      </c>
      <c r="D1520" t="n">
        <v>123.1772507135246</v>
      </c>
      <c r="E1520" t="inlineStr">
        <is>
          <t>ok</t>
        </is>
      </c>
      <c r="F1520" t="inlineStr">
        <is>
          <t>disgust</t>
        </is>
      </c>
      <c r="G1520" t="inlineStr">
        <is>
          <t>Quotation</t>
        </is>
      </c>
    </row>
    <row r="1521">
      <c r="A1521" t="inlineStr">
        <is>
          <t>NegativeBinomial</t>
        </is>
      </c>
      <c r="B1521" t="inlineStr">
        <is>
          <t>Exchangeable</t>
        </is>
      </c>
      <c r="C1521" t="inlineStr">
        <is>
          <t>bc</t>
        </is>
      </c>
      <c r="D1521" t="n">
        <v>136.8813957596956</v>
      </c>
      <c r="E1521" t="inlineStr">
        <is>
          <t>ok</t>
        </is>
      </c>
      <c r="F1521" t="inlineStr">
        <is>
          <t>disgust</t>
        </is>
      </c>
      <c r="G1521" t="inlineStr">
        <is>
          <t>Quotation</t>
        </is>
      </c>
    </row>
    <row r="1522">
      <c r="A1522" t="inlineStr">
        <is>
          <t>Gaussian</t>
        </is>
      </c>
      <c r="B1522" t="inlineStr">
        <is>
          <t>Independence</t>
        </is>
      </c>
      <c r="C1522" t="inlineStr">
        <is>
          <t>none</t>
        </is>
      </c>
      <c r="D1522" t="n">
        <v>245.6469913260601</v>
      </c>
      <c r="E1522" t="inlineStr">
        <is>
          <t>ok</t>
        </is>
      </c>
      <c r="F1522" t="inlineStr">
        <is>
          <t>disgust</t>
        </is>
      </c>
      <c r="G1522" t="inlineStr">
        <is>
          <t>Quotation</t>
        </is>
      </c>
    </row>
    <row r="1523">
      <c r="A1523" t="inlineStr">
        <is>
          <t>Gaussian</t>
        </is>
      </c>
      <c r="B1523" t="inlineStr">
        <is>
          <t>Independence</t>
        </is>
      </c>
      <c r="C1523" t="inlineStr">
        <is>
          <t>pearson</t>
        </is>
      </c>
      <c r="D1523" t="n">
        <v>337.2606780808052</v>
      </c>
      <c r="E1523" t="inlineStr">
        <is>
          <t>ok</t>
        </is>
      </c>
      <c r="F1523" t="inlineStr">
        <is>
          <t>disgust</t>
        </is>
      </c>
      <c r="G1523" t="inlineStr">
        <is>
          <t>Quotation</t>
        </is>
      </c>
    </row>
    <row r="1524">
      <c r="A1524" t="inlineStr">
        <is>
          <t>Gaussian</t>
        </is>
      </c>
      <c r="B1524" t="inlineStr">
        <is>
          <t>Independence</t>
        </is>
      </c>
      <c r="C1524" t="inlineStr">
        <is>
          <t>deviance</t>
        </is>
      </c>
      <c r="D1524" t="n">
        <v>308.7892219774044</v>
      </c>
      <c r="E1524" t="inlineStr">
        <is>
          <t>ok</t>
        </is>
      </c>
      <c r="F1524" t="inlineStr">
        <is>
          <t>disgust</t>
        </is>
      </c>
      <c r="G1524" t="inlineStr">
        <is>
          <t>Quotation</t>
        </is>
      </c>
    </row>
    <row r="1525">
      <c r="A1525" t="inlineStr">
        <is>
          <t>Gaussian</t>
        </is>
      </c>
      <c r="B1525" t="inlineStr">
        <is>
          <t>Independence</t>
        </is>
      </c>
      <c r="C1525" t="inlineStr">
        <is>
          <t>ub</t>
        </is>
      </c>
      <c r="D1525" t="n">
        <v>306.6006164370956</v>
      </c>
      <c r="E1525" t="inlineStr">
        <is>
          <t>ok</t>
        </is>
      </c>
      <c r="F1525" t="inlineStr">
        <is>
          <t>disgust</t>
        </is>
      </c>
      <c r="G1525" t="inlineStr">
        <is>
          <t>Quotation</t>
        </is>
      </c>
    </row>
    <row r="1526">
      <c r="A1526" t="inlineStr">
        <is>
          <t>Gaussian</t>
        </is>
      </c>
      <c r="B1526" t="inlineStr">
        <is>
          <t>Independence</t>
        </is>
      </c>
      <c r="C1526" t="inlineStr">
        <is>
          <t>bc</t>
        </is>
      </c>
      <c r="D1526" t="n">
        <v>343.0991355304492</v>
      </c>
      <c r="E1526" t="inlineStr">
        <is>
          <t>ok</t>
        </is>
      </c>
      <c r="F1526" t="inlineStr">
        <is>
          <t>disgust</t>
        </is>
      </c>
      <c r="G1526" t="inlineStr">
        <is>
          <t>Quotation</t>
        </is>
      </c>
    </row>
    <row r="1527">
      <c r="A1527" t="inlineStr">
        <is>
          <t>Gaussian</t>
        </is>
      </c>
      <c r="B1527" t="inlineStr">
        <is>
          <t>Exchangeable</t>
        </is>
      </c>
      <c r="C1527" t="inlineStr">
        <is>
          <t>none</t>
        </is>
      </c>
      <c r="D1527" t="n">
        <v>244.1596881448748</v>
      </c>
      <c r="E1527" t="inlineStr">
        <is>
          <t>ok</t>
        </is>
      </c>
      <c r="F1527" t="inlineStr">
        <is>
          <t>disgust</t>
        </is>
      </c>
      <c r="G1527" t="inlineStr">
        <is>
          <t>Quotation</t>
        </is>
      </c>
    </row>
    <row r="1528">
      <c r="A1528" t="inlineStr">
        <is>
          <t>Gaussian</t>
        </is>
      </c>
      <c r="B1528" t="inlineStr">
        <is>
          <t>Exchangeable</t>
        </is>
      </c>
      <c r="C1528" t="inlineStr">
        <is>
          <t>pearson</t>
        </is>
      </c>
      <c r="D1528" t="n">
        <v>337.7270555370845</v>
      </c>
      <c r="E1528" t="inlineStr">
        <is>
          <t>ok</t>
        </is>
      </c>
      <c r="F1528" t="inlineStr">
        <is>
          <t>disgust</t>
        </is>
      </c>
      <c r="G1528" t="inlineStr">
        <is>
          <t>Quotation</t>
        </is>
      </c>
    </row>
    <row r="1529">
      <c r="A1529" t="inlineStr">
        <is>
          <t>Gaussian</t>
        </is>
      </c>
      <c r="B1529" t="inlineStr">
        <is>
          <t>Exchangeable</t>
        </is>
      </c>
      <c r="C1529" t="inlineStr">
        <is>
          <t>deviance</t>
        </is>
      </c>
      <c r="D1529" t="n">
        <v>306.9906999458769</v>
      </c>
      <c r="E1529" t="inlineStr">
        <is>
          <t>ok</t>
        </is>
      </c>
      <c r="F1529" t="inlineStr">
        <is>
          <t>disgust</t>
        </is>
      </c>
      <c r="G1529" t="inlineStr">
        <is>
          <t>Quotation</t>
        </is>
      </c>
    </row>
    <row r="1530">
      <c r="A1530" t="inlineStr">
        <is>
          <t>Gaussian</t>
        </is>
      </c>
      <c r="B1530" t="inlineStr">
        <is>
          <t>Exchangeable</t>
        </is>
      </c>
      <c r="C1530" t="inlineStr">
        <is>
          <t>ub</t>
        </is>
      </c>
      <c r="D1530" t="n">
        <v>307.0245959428196</v>
      </c>
      <c r="E1530" t="inlineStr">
        <is>
          <t>ok</t>
        </is>
      </c>
      <c r="F1530" t="inlineStr">
        <is>
          <t>disgust</t>
        </is>
      </c>
      <c r="G1530" t="inlineStr">
        <is>
          <t>Quotation</t>
        </is>
      </c>
    </row>
    <row r="1531">
      <c r="A1531" t="inlineStr">
        <is>
          <t>Gaussian</t>
        </is>
      </c>
      <c r="B1531" t="inlineStr">
        <is>
          <t>Exchangeable</t>
        </is>
      </c>
      <c r="C1531" t="inlineStr">
        <is>
          <t>bc</t>
        </is>
      </c>
      <c r="D1531" t="n">
        <v>341.100777717641</v>
      </c>
      <c r="E1531" t="inlineStr">
        <is>
          <t>ok</t>
        </is>
      </c>
      <c r="F1531" t="inlineStr">
        <is>
          <t>disgust</t>
        </is>
      </c>
      <c r="G1531" t="inlineStr">
        <is>
          <t>Quotation</t>
        </is>
      </c>
    </row>
    <row r="1532">
      <c r="A1532" t="inlineStr">
        <is>
          <t>Gamma</t>
        </is>
      </c>
      <c r="B1532" t="inlineStr">
        <is>
          <t>Independence</t>
        </is>
      </c>
      <c r="C1532" t="inlineStr">
        <is>
          <t>none</t>
        </is>
      </c>
      <c r="D1532" t="n">
        <v>9835.14731808217</v>
      </c>
      <c r="E1532" t="inlineStr">
        <is>
          <t>ok</t>
        </is>
      </c>
      <c r="F1532" t="inlineStr">
        <is>
          <t>disgust</t>
        </is>
      </c>
      <c r="G1532" t="inlineStr">
        <is>
          <t>Quotation</t>
        </is>
      </c>
    </row>
    <row r="1533">
      <c r="A1533" t="inlineStr">
        <is>
          <t>Gamma</t>
        </is>
      </c>
      <c r="B1533" t="inlineStr">
        <is>
          <t>Independence</t>
        </is>
      </c>
      <c r="C1533" t="inlineStr">
        <is>
          <t>pearson</t>
        </is>
      </c>
      <c r="D1533" t="n">
        <v>7247.489210164028</v>
      </c>
      <c r="E1533" t="inlineStr">
        <is>
          <t>ok</t>
        </is>
      </c>
      <c r="F1533" t="inlineStr">
        <is>
          <t>disgust</t>
        </is>
      </c>
      <c r="G1533" t="inlineStr">
        <is>
          <t>Quotation</t>
        </is>
      </c>
    </row>
    <row r="1534">
      <c r="A1534" t="inlineStr">
        <is>
          <t>Gamma</t>
        </is>
      </c>
      <c r="B1534" t="inlineStr">
        <is>
          <t>Independence</t>
        </is>
      </c>
      <c r="C1534" t="inlineStr">
        <is>
          <t>deviance</t>
        </is>
      </c>
      <c r="D1534" t="n">
        <v>6635.658112387438</v>
      </c>
      <c r="E1534" t="inlineStr">
        <is>
          <t>ok</t>
        </is>
      </c>
      <c r="F1534" t="inlineStr">
        <is>
          <t>disgust</t>
        </is>
      </c>
      <c r="G1534" t="inlineStr">
        <is>
          <t>Quotation</t>
        </is>
      </c>
    </row>
    <row r="1535">
      <c r="A1535" t="inlineStr">
        <is>
          <t>Gamma</t>
        </is>
      </c>
      <c r="B1535" t="inlineStr">
        <is>
          <t>Independence</t>
        </is>
      </c>
      <c r="C1535" t="inlineStr">
        <is>
          <t>ub</t>
        </is>
      </c>
      <c r="D1535" t="n">
        <v>6588.626554694569</v>
      </c>
      <c r="E1535" t="inlineStr">
        <is>
          <t>ok</t>
        </is>
      </c>
      <c r="F1535" t="inlineStr">
        <is>
          <t>disgust</t>
        </is>
      </c>
      <c r="G1535" t="inlineStr">
        <is>
          <t>Quotation</t>
        </is>
      </c>
    </row>
    <row r="1536">
      <c r="A1536" t="inlineStr">
        <is>
          <t>Gamma</t>
        </is>
      </c>
      <c r="B1536" t="inlineStr">
        <is>
          <t>Independence</t>
        </is>
      </c>
      <c r="C1536" t="inlineStr">
        <is>
          <t>bc</t>
        </is>
      </c>
      <c r="D1536" t="n">
        <v>7372.953458208262</v>
      </c>
      <c r="E1536" t="inlineStr">
        <is>
          <t>ok</t>
        </is>
      </c>
      <c r="F1536" t="inlineStr">
        <is>
          <t>disgust</t>
        </is>
      </c>
      <c r="G1536" t="inlineStr">
        <is>
          <t>Quotation</t>
        </is>
      </c>
    </row>
    <row r="1537">
      <c r="A1537" t="inlineStr">
        <is>
          <t>Gamma</t>
        </is>
      </c>
      <c r="B1537" t="inlineStr">
        <is>
          <t>Exchangeable</t>
        </is>
      </c>
      <c r="C1537" t="inlineStr">
        <is>
          <t>none</t>
        </is>
      </c>
      <c r="D1537" t="n">
        <v>9932.75243638834</v>
      </c>
      <c r="E1537" t="inlineStr">
        <is>
          <t>ok</t>
        </is>
      </c>
      <c r="F1537" t="inlineStr">
        <is>
          <t>disgust</t>
        </is>
      </c>
      <c r="G1537" t="inlineStr">
        <is>
          <t>Quotation</t>
        </is>
      </c>
    </row>
    <row r="1538">
      <c r="A1538" t="inlineStr">
        <is>
          <t>Gamma</t>
        </is>
      </c>
      <c r="B1538" t="inlineStr">
        <is>
          <t>Exchangeable</t>
        </is>
      </c>
      <c r="C1538" t="inlineStr">
        <is>
          <t>pearson</t>
        </is>
      </c>
      <c r="D1538" t="n">
        <v>7287.770721272774</v>
      </c>
      <c r="E1538" t="inlineStr">
        <is>
          <t>ok</t>
        </is>
      </c>
      <c r="F1538" t="inlineStr">
        <is>
          <t>disgust</t>
        </is>
      </c>
      <c r="G1538" t="inlineStr">
        <is>
          <t>Quotation</t>
        </is>
      </c>
    </row>
    <row r="1539">
      <c r="A1539" t="inlineStr">
        <is>
          <t>Gamma</t>
        </is>
      </c>
      <c r="B1539" t="inlineStr">
        <is>
          <t>Exchangeable</t>
        </is>
      </c>
      <c r="C1539" t="inlineStr">
        <is>
          <t>deviance</t>
        </is>
      </c>
      <c r="D1539" t="n">
        <v>6626.253768105336</v>
      </c>
      <c r="E1539" t="inlineStr">
        <is>
          <t>ok</t>
        </is>
      </c>
      <c r="F1539" t="inlineStr">
        <is>
          <t>disgust</t>
        </is>
      </c>
      <c r="G1539" t="inlineStr">
        <is>
          <t>Quotation</t>
        </is>
      </c>
    </row>
    <row r="1540">
      <c r="A1540" t="inlineStr">
        <is>
          <t>Gamma</t>
        </is>
      </c>
      <c r="B1540" t="inlineStr">
        <is>
          <t>Exchangeable</t>
        </is>
      </c>
      <c r="C1540" t="inlineStr">
        <is>
          <t>ub</t>
        </is>
      </c>
      <c r="D1540" t="n">
        <v>6625.246110247972</v>
      </c>
      <c r="E1540" t="inlineStr">
        <is>
          <t>ok</t>
        </is>
      </c>
      <c r="F1540" t="inlineStr">
        <is>
          <t>disgust</t>
        </is>
      </c>
      <c r="G1540" t="inlineStr">
        <is>
          <t>Quotation</t>
        </is>
      </c>
    </row>
    <row r="1541">
      <c r="A1541" t="inlineStr">
        <is>
          <t>Gamma</t>
        </is>
      </c>
      <c r="B1541" t="inlineStr">
        <is>
          <t>Exchangeable</t>
        </is>
      </c>
      <c r="C1541" t="inlineStr">
        <is>
          <t>bc</t>
        </is>
      </c>
      <c r="D1541" t="n">
        <v>7362.504186783706</v>
      </c>
      <c r="E1541" t="inlineStr">
        <is>
          <t>ok</t>
        </is>
      </c>
      <c r="F1541" t="inlineStr">
        <is>
          <t>disgust</t>
        </is>
      </c>
      <c r="G1541" t="inlineStr">
        <is>
          <t>Quotation</t>
        </is>
      </c>
    </row>
    <row r="1542">
      <c r="A1542" t="inlineStr">
        <is>
          <t>InverseGaussian</t>
        </is>
      </c>
      <c r="B1542" t="inlineStr">
        <is>
          <t>Independence</t>
        </is>
      </c>
      <c r="C1542" t="inlineStr">
        <is>
          <t>none</t>
        </is>
      </c>
      <c r="D1542" t="n">
        <v>1756506125.622542</v>
      </c>
      <c r="E1542" t="inlineStr">
        <is>
          <t>ok</t>
        </is>
      </c>
      <c r="F1542" t="inlineStr">
        <is>
          <t>disgust</t>
        </is>
      </c>
      <c r="G1542" t="inlineStr">
        <is>
          <t>Quotation</t>
        </is>
      </c>
    </row>
    <row r="1543">
      <c r="A1543" t="inlineStr">
        <is>
          <t>InverseGaussian</t>
        </is>
      </c>
      <c r="B1543" t="inlineStr">
        <is>
          <t>Independence</t>
        </is>
      </c>
      <c r="C1543" t="inlineStr">
        <is>
          <t>pearson</t>
        </is>
      </c>
      <c r="D1543" t="n">
        <v>966631634.8736835</v>
      </c>
      <c r="E1543" t="inlineStr">
        <is>
          <t>ok</t>
        </is>
      </c>
      <c r="F1543" t="inlineStr">
        <is>
          <t>disgust</t>
        </is>
      </c>
      <c r="G1543" t="inlineStr">
        <is>
          <t>Quotation</t>
        </is>
      </c>
    </row>
    <row r="1544">
      <c r="A1544" t="inlineStr">
        <is>
          <t>InverseGaussian</t>
        </is>
      </c>
      <c r="B1544" t="inlineStr">
        <is>
          <t>Independence</t>
        </is>
      </c>
      <c r="C1544" t="inlineStr">
        <is>
          <t>deviance</t>
        </is>
      </c>
      <c r="D1544" t="n">
        <v>885028851.1839979</v>
      </c>
      <c r="E1544" t="inlineStr">
        <is>
          <t>ok</t>
        </is>
      </c>
      <c r="F1544" t="inlineStr">
        <is>
          <t>disgust</t>
        </is>
      </c>
      <c r="G1544" t="inlineStr">
        <is>
          <t>Quotation</t>
        </is>
      </c>
    </row>
    <row r="1545">
      <c r="A1545" t="inlineStr">
        <is>
          <t>InverseGaussian</t>
        </is>
      </c>
      <c r="B1545" t="inlineStr">
        <is>
          <t>Independence</t>
        </is>
      </c>
      <c r="C1545" t="inlineStr">
        <is>
          <t>ub</t>
        </is>
      </c>
      <c r="D1545" t="n">
        <v>878756031.7033485</v>
      </c>
      <c r="E1545" t="inlineStr">
        <is>
          <t>ok</t>
        </is>
      </c>
      <c r="F1545" t="inlineStr">
        <is>
          <t>disgust</t>
        </is>
      </c>
      <c r="G1545" t="inlineStr">
        <is>
          <t>Quotation</t>
        </is>
      </c>
    </row>
    <row r="1546">
      <c r="A1546" t="inlineStr">
        <is>
          <t>InverseGaussian</t>
        </is>
      </c>
      <c r="B1546" t="inlineStr">
        <is>
          <t>Independence</t>
        </is>
      </c>
      <c r="C1546" t="inlineStr">
        <is>
          <t>bc</t>
        </is>
      </c>
      <c r="D1546" t="n">
        <v>983365390.2044419</v>
      </c>
      <c r="E1546" t="inlineStr">
        <is>
          <t>ok</t>
        </is>
      </c>
      <c r="F1546" t="inlineStr">
        <is>
          <t>disgust</t>
        </is>
      </c>
      <c r="G1546" t="inlineStr">
        <is>
          <t>Quotation</t>
        </is>
      </c>
    </row>
    <row r="1547">
      <c r="A1547" t="inlineStr">
        <is>
          <t>InverseGaussian</t>
        </is>
      </c>
      <c r="B1547" t="inlineStr">
        <is>
          <t>Exchangeable</t>
        </is>
      </c>
      <c r="C1547" t="inlineStr">
        <is>
          <t>none</t>
        </is>
      </c>
      <c r="D1547" t="n">
        <v>1771576822.654759</v>
      </c>
      <c r="E1547" t="inlineStr">
        <is>
          <t>ok</t>
        </is>
      </c>
      <c r="F1547" t="inlineStr">
        <is>
          <t>disgust</t>
        </is>
      </c>
      <c r="G1547" t="inlineStr">
        <is>
          <t>Quotation</t>
        </is>
      </c>
    </row>
    <row r="1548">
      <c r="A1548" t="inlineStr">
        <is>
          <t>InverseGaussian</t>
        </is>
      </c>
      <c r="B1548" t="inlineStr">
        <is>
          <t>Exchangeable</t>
        </is>
      </c>
      <c r="C1548" t="inlineStr">
        <is>
          <t>pearson</t>
        </is>
      </c>
      <c r="D1548" t="n">
        <v>968616656.8840981</v>
      </c>
      <c r="E1548" t="inlineStr">
        <is>
          <t>ok</t>
        </is>
      </c>
      <c r="F1548" t="inlineStr">
        <is>
          <t>disgust</t>
        </is>
      </c>
      <c r="G1548" t="inlineStr">
        <is>
          <t>Quotation</t>
        </is>
      </c>
    </row>
    <row r="1549">
      <c r="A1549" t="inlineStr">
        <is>
          <t>InverseGaussian</t>
        </is>
      </c>
      <c r="B1549" t="inlineStr">
        <is>
          <t>Exchangeable</t>
        </is>
      </c>
      <c r="C1549" t="inlineStr">
        <is>
          <t>deviance</t>
        </is>
      </c>
      <c r="D1549" t="n">
        <v>880705968.9744868</v>
      </c>
      <c r="E1549" t="inlineStr">
        <is>
          <t>ok</t>
        </is>
      </c>
      <c r="F1549" t="inlineStr">
        <is>
          <t>disgust</t>
        </is>
      </c>
      <c r="G1549" t="inlineStr">
        <is>
          <t>Quotation</t>
        </is>
      </c>
    </row>
    <row r="1550">
      <c r="A1550" t="inlineStr">
        <is>
          <t>InverseGaussian</t>
        </is>
      </c>
      <c r="B1550" t="inlineStr">
        <is>
          <t>Exchangeable</t>
        </is>
      </c>
      <c r="C1550" t="inlineStr">
        <is>
          <t>ub</t>
        </is>
      </c>
      <c r="D1550" t="n">
        <v>880560597.1673617</v>
      </c>
      <c r="E1550" t="inlineStr">
        <is>
          <t>ok</t>
        </is>
      </c>
      <c r="F1550" t="inlineStr">
        <is>
          <t>disgust</t>
        </is>
      </c>
      <c r="G1550" t="inlineStr">
        <is>
          <t>Quotation</t>
        </is>
      </c>
    </row>
    <row r="1551">
      <c r="A1551" t="inlineStr">
        <is>
          <t>InverseGaussian</t>
        </is>
      </c>
      <c r="B1551" t="inlineStr">
        <is>
          <t>Exchangeable</t>
        </is>
      </c>
      <c r="C1551" t="inlineStr">
        <is>
          <t>bc</t>
        </is>
      </c>
      <c r="D1551" t="n">
        <v>978562187.7494299</v>
      </c>
      <c r="E1551" t="inlineStr">
        <is>
          <t>ok</t>
        </is>
      </c>
      <c r="F1551" t="inlineStr">
        <is>
          <t>disgust</t>
        </is>
      </c>
      <c r="G1551" t="inlineStr">
        <is>
          <t>Quotation</t>
        </is>
      </c>
    </row>
    <row r="1552">
      <c r="A1552" t="inlineStr">
        <is>
          <t>Poisson</t>
        </is>
      </c>
      <c r="B1552" t="inlineStr">
        <is>
          <t>Independence</t>
        </is>
      </c>
      <c r="C1552" t="inlineStr">
        <is>
          <t>none</t>
        </is>
      </c>
      <c r="D1552" t="n">
        <v>118.3117599485607</v>
      </c>
      <c r="E1552" t="inlineStr">
        <is>
          <t>ok</t>
        </is>
      </c>
      <c r="F1552" t="inlineStr">
        <is>
          <t>disgust</t>
        </is>
      </c>
      <c r="G1552" t="inlineStr">
        <is>
          <t>Fulltext</t>
        </is>
      </c>
    </row>
    <row r="1553">
      <c r="A1553" t="inlineStr">
        <is>
          <t>Poisson</t>
        </is>
      </c>
      <c r="B1553" t="inlineStr">
        <is>
          <t>Independence</t>
        </is>
      </c>
      <c r="C1553" t="inlineStr">
        <is>
          <t>pearson</t>
        </is>
      </c>
      <c r="D1553" t="n">
        <v>259.527514004276</v>
      </c>
      <c r="E1553" t="inlineStr">
        <is>
          <t>ok</t>
        </is>
      </c>
      <c r="F1553" t="inlineStr">
        <is>
          <t>disgust</t>
        </is>
      </c>
      <c r="G1553" t="inlineStr">
        <is>
          <t>Fulltext</t>
        </is>
      </c>
    </row>
    <row r="1554">
      <c r="A1554" t="inlineStr">
        <is>
          <t>Poisson</t>
        </is>
      </c>
      <c r="B1554" t="inlineStr">
        <is>
          <t>Independence</t>
        </is>
      </c>
      <c r="C1554" t="inlineStr">
        <is>
          <t>deviance</t>
        </is>
      </c>
      <c r="D1554" t="n">
        <v>275.0298633763041</v>
      </c>
      <c r="E1554" t="inlineStr">
        <is>
          <t>ok</t>
        </is>
      </c>
      <c r="F1554" t="inlineStr">
        <is>
          <t>disgust</t>
        </is>
      </c>
      <c r="G1554" t="inlineStr">
        <is>
          <t>Fulltext</t>
        </is>
      </c>
    </row>
    <row r="1555">
      <c r="A1555" t="inlineStr">
        <is>
          <t>Poisson</t>
        </is>
      </c>
      <c r="B1555" t="inlineStr">
        <is>
          <t>Independence</t>
        </is>
      </c>
      <c r="C1555" t="inlineStr">
        <is>
          <t>ub</t>
        </is>
      </c>
      <c r="D1555" t="n">
        <v>235.9341036402508</v>
      </c>
      <c r="E1555" t="inlineStr">
        <is>
          <t>ok</t>
        </is>
      </c>
      <c r="F1555" t="inlineStr">
        <is>
          <t>disgust</t>
        </is>
      </c>
      <c r="G1555" t="inlineStr">
        <is>
          <t>Fulltext</t>
        </is>
      </c>
    </row>
    <row r="1556">
      <c r="A1556" t="inlineStr">
        <is>
          <t>Poisson</t>
        </is>
      </c>
      <c r="B1556" t="inlineStr">
        <is>
          <t>Independence</t>
        </is>
      </c>
      <c r="C1556" t="inlineStr">
        <is>
          <t>bc</t>
        </is>
      </c>
      <c r="D1556" t="n">
        <v>305.5887370847824</v>
      </c>
      <c r="E1556" t="inlineStr">
        <is>
          <t>ok</t>
        </is>
      </c>
      <c r="F1556" t="inlineStr">
        <is>
          <t>disgust</t>
        </is>
      </c>
      <c r="G1556" t="inlineStr">
        <is>
          <t>Fulltext</t>
        </is>
      </c>
    </row>
    <row r="1557">
      <c r="A1557" t="inlineStr">
        <is>
          <t>Poisson</t>
        </is>
      </c>
      <c r="B1557" t="inlineStr">
        <is>
          <t>Exchangeable</t>
        </is>
      </c>
      <c r="C1557" t="inlineStr">
        <is>
          <t>none</t>
        </is>
      </c>
      <c r="D1557" t="n">
        <v>117.3530743042036</v>
      </c>
      <c r="E1557" t="inlineStr">
        <is>
          <t>ok</t>
        </is>
      </c>
      <c r="F1557" t="inlineStr">
        <is>
          <t>disgust</t>
        </is>
      </c>
      <c r="G1557" t="inlineStr">
        <is>
          <t>Fulltext</t>
        </is>
      </c>
    </row>
    <row r="1558">
      <c r="A1558" t="inlineStr">
        <is>
          <t>Poisson</t>
        </is>
      </c>
      <c r="B1558" t="inlineStr">
        <is>
          <t>Exchangeable</t>
        </is>
      </c>
      <c r="C1558" t="inlineStr">
        <is>
          <t>pearson</t>
        </is>
      </c>
      <c r="D1558" t="n">
        <v>257.4678970422051</v>
      </c>
      <c r="E1558" t="inlineStr">
        <is>
          <t>ok</t>
        </is>
      </c>
      <c r="F1558" t="inlineStr">
        <is>
          <t>disgust</t>
        </is>
      </c>
      <c r="G1558" t="inlineStr">
        <is>
          <t>Fulltext</t>
        </is>
      </c>
    </row>
    <row r="1559">
      <c r="A1559" t="inlineStr">
        <is>
          <t>Poisson</t>
        </is>
      </c>
      <c r="B1559" t="inlineStr">
        <is>
          <t>Exchangeable</t>
        </is>
      </c>
      <c r="C1559" t="inlineStr">
        <is>
          <t>deviance</t>
        </is>
      </c>
      <c r="D1559" t="n">
        <v>272.6754809162725</v>
      </c>
      <c r="E1559" t="inlineStr">
        <is>
          <t>ok</t>
        </is>
      </c>
      <c r="F1559" t="inlineStr">
        <is>
          <t>disgust</t>
        </is>
      </c>
      <c r="G1559" t="inlineStr">
        <is>
          <t>Fulltext</t>
        </is>
      </c>
    </row>
    <row r="1560">
      <c r="A1560" t="inlineStr">
        <is>
          <t>Poisson</t>
        </is>
      </c>
      <c r="B1560" t="inlineStr">
        <is>
          <t>Exchangeable</t>
        </is>
      </c>
      <c r="C1560" t="inlineStr">
        <is>
          <t>ub</t>
        </is>
      </c>
      <c r="D1560" t="n">
        <v>234.0617245838227</v>
      </c>
      <c r="E1560" t="inlineStr">
        <is>
          <t>ok</t>
        </is>
      </c>
      <c r="F1560" t="inlineStr">
        <is>
          <t>disgust</t>
        </is>
      </c>
      <c r="G1560" t="inlineStr">
        <is>
          <t>Fulltext</t>
        </is>
      </c>
    </row>
    <row r="1561">
      <c r="A1561" t="inlineStr">
        <is>
          <t>Poisson</t>
        </is>
      </c>
      <c r="B1561" t="inlineStr">
        <is>
          <t>Exchangeable</t>
        </is>
      </c>
      <c r="C1561" t="inlineStr">
        <is>
          <t>bc</t>
        </is>
      </c>
      <c r="D1561" t="n">
        <v>302.9727565736362</v>
      </c>
      <c r="E1561" t="inlineStr">
        <is>
          <t>ok</t>
        </is>
      </c>
      <c r="F1561" t="inlineStr">
        <is>
          <t>disgust</t>
        </is>
      </c>
      <c r="G1561" t="inlineStr">
        <is>
          <t>Fulltext</t>
        </is>
      </c>
    </row>
    <row r="1562">
      <c r="A1562" t="inlineStr">
        <is>
          <t>NegativeBinomial</t>
        </is>
      </c>
      <c r="B1562" t="inlineStr">
        <is>
          <t>Independence</t>
        </is>
      </c>
      <c r="C1562" t="inlineStr">
        <is>
          <t>none</t>
        </is>
      </c>
      <c r="D1562" t="n">
        <v>39.77044761268931</v>
      </c>
      <c r="E1562" t="inlineStr">
        <is>
          <t>ok</t>
        </is>
      </c>
      <c r="F1562" t="inlineStr">
        <is>
          <t>disgust</t>
        </is>
      </c>
      <c r="G1562" t="inlineStr">
        <is>
          <t>Fulltext</t>
        </is>
      </c>
    </row>
    <row r="1563">
      <c r="A1563" t="inlineStr">
        <is>
          <t>NegativeBinomial</t>
        </is>
      </c>
      <c r="B1563" t="inlineStr">
        <is>
          <t>Independence</t>
        </is>
      </c>
      <c r="C1563" t="inlineStr">
        <is>
          <t>pearson</t>
        </is>
      </c>
      <c r="D1563" t="n">
        <v>87.24006306935263</v>
      </c>
      <c r="E1563" t="inlineStr">
        <is>
          <t>ok</t>
        </is>
      </c>
      <c r="F1563" t="inlineStr">
        <is>
          <t>disgust</t>
        </is>
      </c>
      <c r="G1563" t="inlineStr">
        <is>
          <t>Fulltext</t>
        </is>
      </c>
    </row>
    <row r="1564">
      <c r="A1564" t="inlineStr">
        <is>
          <t>NegativeBinomial</t>
        </is>
      </c>
      <c r="B1564" t="inlineStr">
        <is>
          <t>Independence</t>
        </is>
      </c>
      <c r="C1564" t="inlineStr">
        <is>
          <t>deviance</t>
        </is>
      </c>
      <c r="D1564" t="n">
        <v>92.45117119454591</v>
      </c>
      <c r="E1564" t="inlineStr">
        <is>
          <t>ok</t>
        </is>
      </c>
      <c r="F1564" t="inlineStr">
        <is>
          <t>disgust</t>
        </is>
      </c>
      <c r="G1564" t="inlineStr">
        <is>
          <t>Fulltext</t>
        </is>
      </c>
    </row>
    <row r="1565">
      <c r="A1565" t="inlineStr">
        <is>
          <t>NegativeBinomial</t>
        </is>
      </c>
      <c r="B1565" t="inlineStr">
        <is>
          <t>Independence</t>
        </is>
      </c>
      <c r="C1565" t="inlineStr">
        <is>
          <t>ub</t>
        </is>
      </c>
      <c r="D1565" t="n">
        <v>79.30914824486602</v>
      </c>
      <c r="E1565" t="inlineStr">
        <is>
          <t>ok</t>
        </is>
      </c>
      <c r="F1565" t="inlineStr">
        <is>
          <t>disgust</t>
        </is>
      </c>
      <c r="G1565" t="inlineStr">
        <is>
          <t>Fulltext</t>
        </is>
      </c>
    </row>
    <row r="1566">
      <c r="A1566" t="inlineStr">
        <is>
          <t>NegativeBinomial</t>
        </is>
      </c>
      <c r="B1566" t="inlineStr">
        <is>
          <t>Independence</t>
        </is>
      </c>
      <c r="C1566" t="inlineStr">
        <is>
          <t>bc</t>
        </is>
      </c>
      <c r="D1566" t="n">
        <v>102.7235235494955</v>
      </c>
      <c r="E1566" t="inlineStr">
        <is>
          <t>ok</t>
        </is>
      </c>
      <c r="F1566" t="inlineStr">
        <is>
          <t>disgust</t>
        </is>
      </c>
      <c r="G1566" t="inlineStr">
        <is>
          <t>Fulltext</t>
        </is>
      </c>
    </row>
    <row r="1567">
      <c r="A1567" t="inlineStr">
        <is>
          <t>NegativeBinomial</t>
        </is>
      </c>
      <c r="B1567" t="inlineStr">
        <is>
          <t>Exchangeable</t>
        </is>
      </c>
      <c r="C1567" t="inlineStr">
        <is>
          <t>none</t>
        </is>
      </c>
      <c r="D1567" t="n">
        <v>38.71410606004226</v>
      </c>
      <c r="E1567" t="inlineStr">
        <is>
          <t>ok</t>
        </is>
      </c>
      <c r="F1567" t="inlineStr">
        <is>
          <t>disgust</t>
        </is>
      </c>
      <c r="G1567" t="inlineStr">
        <is>
          <t>Fulltext</t>
        </is>
      </c>
    </row>
    <row r="1568">
      <c r="A1568" t="inlineStr">
        <is>
          <t>NegativeBinomial</t>
        </is>
      </c>
      <c r="B1568" t="inlineStr">
        <is>
          <t>Exchangeable</t>
        </is>
      </c>
      <c r="C1568" t="inlineStr">
        <is>
          <t>pearson</t>
        </is>
      </c>
      <c r="D1568" t="n">
        <v>84.93585343257162</v>
      </c>
      <c r="E1568" t="inlineStr">
        <is>
          <t>ok</t>
        </is>
      </c>
      <c r="F1568" t="inlineStr">
        <is>
          <t>disgust</t>
        </is>
      </c>
      <c r="G1568" t="inlineStr">
        <is>
          <t>Fulltext</t>
        </is>
      </c>
    </row>
    <row r="1569">
      <c r="A1569" t="inlineStr">
        <is>
          <t>NegativeBinomial</t>
        </is>
      </c>
      <c r="B1569" t="inlineStr">
        <is>
          <t>Exchangeable</t>
        </is>
      </c>
      <c r="C1569" t="inlineStr">
        <is>
          <t>deviance</t>
        </is>
      </c>
      <c r="D1569" t="n">
        <v>89.94897417474866</v>
      </c>
      <c r="E1569" t="inlineStr">
        <is>
          <t>ok</t>
        </is>
      </c>
      <c r="F1569" t="inlineStr">
        <is>
          <t>disgust</t>
        </is>
      </c>
      <c r="G1569" t="inlineStr">
        <is>
          <t>Fulltext</t>
        </is>
      </c>
    </row>
    <row r="1570">
      <c r="A1570" t="inlineStr">
        <is>
          <t>NegativeBinomial</t>
        </is>
      </c>
      <c r="B1570" t="inlineStr">
        <is>
          <t>Exchangeable</t>
        </is>
      </c>
      <c r="C1570" t="inlineStr">
        <is>
          <t>ub</t>
        </is>
      </c>
      <c r="D1570" t="n">
        <v>77.21441221150579</v>
      </c>
      <c r="E1570" t="inlineStr">
        <is>
          <t>ok</t>
        </is>
      </c>
      <c r="F1570" t="inlineStr">
        <is>
          <t>disgust</t>
        </is>
      </c>
      <c r="G1570" t="inlineStr">
        <is>
          <t>Fulltext</t>
        </is>
      </c>
    </row>
    <row r="1571">
      <c r="A1571" t="inlineStr">
        <is>
          <t>NegativeBinomial</t>
        </is>
      </c>
      <c r="B1571" t="inlineStr">
        <is>
          <t>Exchangeable</t>
        </is>
      </c>
      <c r="C1571" t="inlineStr">
        <is>
          <t>bc</t>
        </is>
      </c>
      <c r="D1571" t="n">
        <v>99.9433046386097</v>
      </c>
      <c r="E1571" t="inlineStr">
        <is>
          <t>ok</t>
        </is>
      </c>
      <c r="F1571" t="inlineStr">
        <is>
          <t>disgust</t>
        </is>
      </c>
      <c r="G1571" t="inlineStr">
        <is>
          <t>Fulltext</t>
        </is>
      </c>
    </row>
    <row r="1572">
      <c r="A1572" t="inlineStr">
        <is>
          <t>Gaussian</t>
        </is>
      </c>
      <c r="B1572" t="inlineStr">
        <is>
          <t>Independence</t>
        </is>
      </c>
      <c r="C1572" t="inlineStr">
        <is>
          <t>none</t>
        </is>
      </c>
      <c r="D1572" t="n">
        <v>252.1223025580291</v>
      </c>
      <c r="E1572" t="inlineStr">
        <is>
          <t>ok</t>
        </is>
      </c>
      <c r="F1572" t="inlineStr">
        <is>
          <t>disgust</t>
        </is>
      </c>
      <c r="G1572" t="inlineStr">
        <is>
          <t>Fulltext</t>
        </is>
      </c>
    </row>
    <row r="1573">
      <c r="A1573" t="inlineStr">
        <is>
          <t>Gaussian</t>
        </is>
      </c>
      <c r="B1573" t="inlineStr">
        <is>
          <t>Independence</t>
        </is>
      </c>
      <c r="C1573" t="inlineStr">
        <is>
          <t>pearson</t>
        </is>
      </c>
      <c r="D1573" t="n">
        <v>776.3223519922469</v>
      </c>
      <c r="E1573" t="inlineStr">
        <is>
          <t>ok</t>
        </is>
      </c>
      <c r="F1573" t="inlineStr">
        <is>
          <t>disgust</t>
        </is>
      </c>
      <c r="G1573" t="inlineStr">
        <is>
          <t>Fulltext</t>
        </is>
      </c>
    </row>
    <row r="1574">
      <c r="A1574" t="inlineStr">
        <is>
          <t>Gaussian</t>
        </is>
      </c>
      <c r="B1574" t="inlineStr">
        <is>
          <t>Independence</t>
        </is>
      </c>
      <c r="C1574" t="inlineStr">
        <is>
          <t>deviance</t>
        </is>
      </c>
      <c r="D1574" t="n">
        <v>822.6943922442115</v>
      </c>
      <c r="E1574" t="inlineStr">
        <is>
          <t>ok</t>
        </is>
      </c>
      <c r="F1574" t="inlineStr">
        <is>
          <t>disgust</t>
        </is>
      </c>
      <c r="G1574" t="inlineStr">
        <is>
          <t>Fulltext</t>
        </is>
      </c>
    </row>
    <row r="1575">
      <c r="A1575" t="inlineStr">
        <is>
          <t>Gaussian</t>
        </is>
      </c>
      <c r="B1575" t="inlineStr">
        <is>
          <t>Independence</t>
        </is>
      </c>
      <c r="C1575" t="inlineStr">
        <is>
          <t>ub</t>
        </is>
      </c>
      <c r="D1575" t="n">
        <v>705.7475927202244</v>
      </c>
      <c r="E1575" t="inlineStr">
        <is>
          <t>ok</t>
        </is>
      </c>
      <c r="F1575" t="inlineStr">
        <is>
          <t>disgust</t>
        </is>
      </c>
      <c r="G1575" t="inlineStr">
        <is>
          <t>Fulltext</t>
        </is>
      </c>
    </row>
    <row r="1576">
      <c r="A1576" t="inlineStr">
        <is>
          <t>Gaussian</t>
        </is>
      </c>
      <c r="B1576" t="inlineStr">
        <is>
          <t>Independence</t>
        </is>
      </c>
      <c r="C1576" t="inlineStr">
        <is>
          <t>bc</t>
        </is>
      </c>
      <c r="D1576" t="n">
        <v>914.1048802713459</v>
      </c>
      <c r="E1576" t="inlineStr">
        <is>
          <t>ok</t>
        </is>
      </c>
      <c r="F1576" t="inlineStr">
        <is>
          <t>disgust</t>
        </is>
      </c>
      <c r="G1576" t="inlineStr">
        <is>
          <t>Fulltext</t>
        </is>
      </c>
    </row>
    <row r="1577">
      <c r="A1577" t="inlineStr">
        <is>
          <t>Gaussian</t>
        </is>
      </c>
      <c r="B1577" t="inlineStr">
        <is>
          <t>Exchangeable</t>
        </is>
      </c>
      <c r="C1577" t="inlineStr">
        <is>
          <t>none</t>
        </is>
      </c>
      <c r="D1577" t="n">
        <v>251.4584227400131</v>
      </c>
      <c r="E1577" t="inlineStr">
        <is>
          <t>ok</t>
        </is>
      </c>
      <c r="F1577" t="inlineStr">
        <is>
          <t>disgust</t>
        </is>
      </c>
      <c r="G1577" t="inlineStr">
        <is>
          <t>Fulltext</t>
        </is>
      </c>
    </row>
    <row r="1578">
      <c r="A1578" t="inlineStr">
        <is>
          <t>Gaussian</t>
        </is>
      </c>
      <c r="B1578" t="inlineStr">
        <is>
          <t>Exchangeable</t>
        </is>
      </c>
      <c r="C1578" t="inlineStr">
        <is>
          <t>pearson</t>
        </is>
      </c>
      <c r="D1578" t="n">
        <v>774.7119417232163</v>
      </c>
      <c r="E1578" t="inlineStr">
        <is>
          <t>ok</t>
        </is>
      </c>
      <c r="F1578" t="inlineStr">
        <is>
          <t>disgust</t>
        </is>
      </c>
      <c r="G1578" t="inlineStr">
        <is>
          <t>Fulltext</t>
        </is>
      </c>
    </row>
    <row r="1579">
      <c r="A1579" t="inlineStr">
        <is>
          <t>Gaussian</t>
        </is>
      </c>
      <c r="B1579" t="inlineStr">
        <is>
          <t>Exchangeable</t>
        </is>
      </c>
      <c r="C1579" t="inlineStr">
        <is>
          <t>deviance</t>
        </is>
      </c>
      <c r="D1579" t="n">
        <v>820.5131989564363</v>
      </c>
      <c r="E1579" t="inlineStr">
        <is>
          <t>ok</t>
        </is>
      </c>
      <c r="F1579" t="inlineStr">
        <is>
          <t>disgust</t>
        </is>
      </c>
      <c r="G1579" t="inlineStr">
        <is>
          <t>Fulltext</t>
        </is>
      </c>
    </row>
    <row r="1580">
      <c r="A1580" t="inlineStr">
        <is>
          <t>Gaussian</t>
        </is>
      </c>
      <c r="B1580" t="inlineStr">
        <is>
          <t>Exchangeable</t>
        </is>
      </c>
      <c r="C1580" t="inlineStr">
        <is>
          <t>ub</t>
        </is>
      </c>
      <c r="D1580" t="n">
        <v>704.283583385322</v>
      </c>
      <c r="E1580" t="inlineStr">
        <is>
          <t>ok</t>
        </is>
      </c>
      <c r="F1580" t="inlineStr">
        <is>
          <t>disgust</t>
        </is>
      </c>
      <c r="G1580" t="inlineStr">
        <is>
          <t>Fulltext</t>
        </is>
      </c>
    </row>
    <row r="1581">
      <c r="A1581" t="inlineStr">
        <is>
          <t>Gaussian</t>
        </is>
      </c>
      <c r="B1581" t="inlineStr">
        <is>
          <t>Exchangeable</t>
        </is>
      </c>
      <c r="C1581" t="inlineStr">
        <is>
          <t>bc</t>
        </is>
      </c>
      <c r="D1581" t="n">
        <v>911.68133217385</v>
      </c>
      <c r="E1581" t="inlineStr">
        <is>
          <t>ok</t>
        </is>
      </c>
      <c r="F1581" t="inlineStr">
        <is>
          <t>disgust</t>
        </is>
      </c>
      <c r="G1581" t="inlineStr">
        <is>
          <t>Fulltext</t>
        </is>
      </c>
    </row>
    <row r="1582">
      <c r="A1582" t="inlineStr">
        <is>
          <t>Gamma</t>
        </is>
      </c>
      <c r="B1582" t="inlineStr">
        <is>
          <t>Independence</t>
        </is>
      </c>
      <c r="C1582" t="inlineStr">
        <is>
          <t>none</t>
        </is>
      </c>
      <c r="D1582" t="n">
        <v>328.4517609534985</v>
      </c>
      <c r="E1582" t="inlineStr">
        <is>
          <t>ok</t>
        </is>
      </c>
      <c r="F1582" t="inlineStr">
        <is>
          <t>disgust</t>
        </is>
      </c>
      <c r="G1582" t="inlineStr">
        <is>
          <t>Fulltext</t>
        </is>
      </c>
    </row>
    <row r="1583">
      <c r="A1583" t="inlineStr">
        <is>
          <t>Gamma</t>
        </is>
      </c>
      <c r="B1583" t="inlineStr">
        <is>
          <t>Independence</t>
        </is>
      </c>
      <c r="C1583" t="inlineStr">
        <is>
          <t>pearson</t>
        </is>
      </c>
      <c r="D1583" t="n">
        <v>107.1926933204864</v>
      </c>
      <c r="E1583" t="inlineStr">
        <is>
          <t>ok</t>
        </is>
      </c>
      <c r="F1583" t="inlineStr">
        <is>
          <t>disgust</t>
        </is>
      </c>
      <c r="G1583" t="inlineStr">
        <is>
          <t>Fulltext</t>
        </is>
      </c>
    </row>
    <row r="1584">
      <c r="A1584" t="inlineStr">
        <is>
          <t>Gamma</t>
        </is>
      </c>
      <c r="B1584" t="inlineStr">
        <is>
          <t>Independence</t>
        </is>
      </c>
      <c r="C1584" t="inlineStr">
        <is>
          <t>deviance</t>
        </is>
      </c>
      <c r="D1584" t="n">
        <v>113.5956313224876</v>
      </c>
      <c r="E1584" t="inlineStr">
        <is>
          <t>ok</t>
        </is>
      </c>
      <c r="F1584" t="inlineStr">
        <is>
          <t>disgust</t>
        </is>
      </c>
      <c r="G1584" t="inlineStr">
        <is>
          <t>Fulltext</t>
        </is>
      </c>
    </row>
    <row r="1585">
      <c r="A1585" t="inlineStr">
        <is>
          <t>Gamma</t>
        </is>
      </c>
      <c r="B1585" t="inlineStr">
        <is>
          <t>Independence</t>
        </is>
      </c>
      <c r="C1585" t="inlineStr">
        <is>
          <t>ub</t>
        </is>
      </c>
      <c r="D1585" t="n">
        <v>97.447903018624</v>
      </c>
      <c r="E1585" t="inlineStr">
        <is>
          <t>ok</t>
        </is>
      </c>
      <c r="F1585" t="inlineStr">
        <is>
          <t>disgust</t>
        </is>
      </c>
      <c r="G1585" t="inlineStr">
        <is>
          <t>Fulltext</t>
        </is>
      </c>
    </row>
    <row r="1586">
      <c r="A1586" t="inlineStr">
        <is>
          <t>Gamma</t>
        </is>
      </c>
      <c r="B1586" t="inlineStr">
        <is>
          <t>Independence</t>
        </is>
      </c>
      <c r="C1586" t="inlineStr">
        <is>
          <t>bc</t>
        </is>
      </c>
      <c r="D1586" t="n">
        <v>126.2173681360973</v>
      </c>
      <c r="E1586" t="inlineStr">
        <is>
          <t>ok</t>
        </is>
      </c>
      <c r="F1586" t="inlineStr">
        <is>
          <t>disgust</t>
        </is>
      </c>
      <c r="G1586" t="inlineStr">
        <is>
          <t>Fulltext</t>
        </is>
      </c>
    </row>
    <row r="1587">
      <c r="A1587" t="inlineStr">
        <is>
          <t>Gamma</t>
        </is>
      </c>
      <c r="B1587" t="inlineStr">
        <is>
          <t>Exchangeable</t>
        </is>
      </c>
      <c r="C1587" t="inlineStr">
        <is>
          <t>none</t>
        </is>
      </c>
      <c r="D1587" t="n">
        <v>321.4430991216147</v>
      </c>
      <c r="E1587" t="inlineStr">
        <is>
          <t>ok</t>
        </is>
      </c>
      <c r="F1587" t="inlineStr">
        <is>
          <t>disgust</t>
        </is>
      </c>
      <c r="G1587" t="inlineStr">
        <is>
          <t>Fulltext</t>
        </is>
      </c>
    </row>
    <row r="1588">
      <c r="A1588" t="inlineStr">
        <is>
          <t>Gamma</t>
        </is>
      </c>
      <c r="B1588" t="inlineStr">
        <is>
          <t>Exchangeable</t>
        </is>
      </c>
      <c r="C1588" t="inlineStr">
        <is>
          <t>pearson</t>
        </is>
      </c>
      <c r="D1588" t="n">
        <v>104.8555158779242</v>
      </c>
      <c r="E1588" t="inlineStr">
        <is>
          <t>ok</t>
        </is>
      </c>
      <c r="F1588" t="inlineStr">
        <is>
          <t>disgust</t>
        </is>
      </c>
      <c r="G1588" t="inlineStr">
        <is>
          <t>Fulltext</t>
        </is>
      </c>
    </row>
    <row r="1589">
      <c r="A1589" t="inlineStr">
        <is>
          <t>Gamma</t>
        </is>
      </c>
      <c r="B1589" t="inlineStr">
        <is>
          <t>Exchangeable</t>
        </is>
      </c>
      <c r="C1589" t="inlineStr">
        <is>
          <t>deviance</t>
        </is>
      </c>
      <c r="D1589" t="n">
        <v>111.0427943419552</v>
      </c>
      <c r="E1589" t="inlineStr">
        <is>
          <t>ok</t>
        </is>
      </c>
      <c r="F1589" t="inlineStr">
        <is>
          <t>disgust</t>
        </is>
      </c>
      <c r="G1589" t="inlineStr">
        <is>
          <t>Fulltext</t>
        </is>
      </c>
    </row>
    <row r="1590">
      <c r="A1590" t="inlineStr">
        <is>
          <t>Gamma</t>
        </is>
      </c>
      <c r="B1590" t="inlineStr">
        <is>
          <t>Exchangeable</t>
        </is>
      </c>
      <c r="C1590" t="inlineStr">
        <is>
          <t>ub</t>
        </is>
      </c>
      <c r="D1590" t="n">
        <v>95.32319625265887</v>
      </c>
      <c r="E1590" t="inlineStr">
        <is>
          <t>ok</t>
        </is>
      </c>
      <c r="F1590" t="inlineStr">
        <is>
          <t>disgust</t>
        </is>
      </c>
      <c r="G1590" t="inlineStr">
        <is>
          <t>Fulltext</t>
        </is>
      </c>
    </row>
    <row r="1591">
      <c r="A1591" t="inlineStr">
        <is>
          <t>Gamma</t>
        </is>
      </c>
      <c r="B1591" t="inlineStr">
        <is>
          <t>Exchangeable</t>
        </is>
      </c>
      <c r="C1591" t="inlineStr">
        <is>
          <t>bc</t>
        </is>
      </c>
      <c r="D1591" t="n">
        <v>123.3808826021725</v>
      </c>
      <c r="E1591" t="inlineStr">
        <is>
          <t>ok</t>
        </is>
      </c>
      <c r="F1591" t="inlineStr">
        <is>
          <t>disgust</t>
        </is>
      </c>
      <c r="G1591" t="inlineStr">
        <is>
          <t>Fulltext</t>
        </is>
      </c>
    </row>
    <row r="1592">
      <c r="A1592" t="inlineStr">
        <is>
          <t>InverseGaussian</t>
        </is>
      </c>
      <c r="B1592" t="inlineStr">
        <is>
          <t>Independence</t>
        </is>
      </c>
      <c r="C1592" t="inlineStr">
        <is>
          <t>none</t>
        </is>
      </c>
      <c r="D1592" t="n">
        <v>551.3545251976011</v>
      </c>
      <c r="E1592" t="inlineStr">
        <is>
          <t>ok</t>
        </is>
      </c>
      <c r="F1592" t="inlineStr">
        <is>
          <t>disgust</t>
        </is>
      </c>
      <c r="G1592" t="inlineStr">
        <is>
          <t>Fulltext</t>
        </is>
      </c>
    </row>
    <row r="1593">
      <c r="A1593" t="inlineStr">
        <is>
          <t>InverseGaussian</t>
        </is>
      </c>
      <c r="B1593" t="inlineStr">
        <is>
          <t>Independence</t>
        </is>
      </c>
      <c r="C1593" t="inlineStr">
        <is>
          <t>pearson</t>
        </is>
      </c>
      <c r="D1593" t="n">
        <v>59.00372888706699</v>
      </c>
      <c r="E1593" t="inlineStr">
        <is>
          <t>ok</t>
        </is>
      </c>
      <c r="F1593" t="inlineStr">
        <is>
          <t>disgust</t>
        </is>
      </c>
      <c r="G1593" t="inlineStr">
        <is>
          <t>Fulltext</t>
        </is>
      </c>
    </row>
    <row r="1594">
      <c r="A1594" t="inlineStr">
        <is>
          <t>InverseGaussian</t>
        </is>
      </c>
      <c r="B1594" t="inlineStr">
        <is>
          <t>Independence</t>
        </is>
      </c>
      <c r="C1594" t="inlineStr">
        <is>
          <t>deviance</t>
        </is>
      </c>
      <c r="D1594" t="n">
        <v>62.52819689181459</v>
      </c>
      <c r="E1594" t="inlineStr">
        <is>
          <t>ok</t>
        </is>
      </c>
      <c r="F1594" t="inlineStr">
        <is>
          <t>disgust</t>
        </is>
      </c>
      <c r="G1594" t="inlineStr">
        <is>
          <t>Fulltext</t>
        </is>
      </c>
    </row>
    <row r="1595">
      <c r="A1595" t="inlineStr">
        <is>
          <t>InverseGaussian</t>
        </is>
      </c>
      <c r="B1595" t="inlineStr">
        <is>
          <t>Independence</t>
        </is>
      </c>
      <c r="C1595" t="inlineStr">
        <is>
          <t>ub</t>
        </is>
      </c>
      <c r="D1595" t="n">
        <v>53.63975353369726</v>
      </c>
      <c r="E1595" t="inlineStr">
        <is>
          <t>ok</t>
        </is>
      </c>
      <c r="F1595" t="inlineStr">
        <is>
          <t>disgust</t>
        </is>
      </c>
      <c r="G1595" t="inlineStr">
        <is>
          <t>Fulltext</t>
        </is>
      </c>
    </row>
    <row r="1596">
      <c r="A1596" t="inlineStr">
        <is>
          <t>InverseGaussian</t>
        </is>
      </c>
      <c r="B1596" t="inlineStr">
        <is>
          <t>Independence</t>
        </is>
      </c>
      <c r="C1596" t="inlineStr">
        <is>
          <t>bc</t>
        </is>
      </c>
      <c r="D1596" t="n">
        <v>69.47577432423843</v>
      </c>
      <c r="E1596" t="inlineStr">
        <is>
          <t>ok</t>
        </is>
      </c>
      <c r="F1596" t="inlineStr">
        <is>
          <t>disgust</t>
        </is>
      </c>
      <c r="G1596" t="inlineStr">
        <is>
          <t>Fulltext</t>
        </is>
      </c>
    </row>
    <row r="1597">
      <c r="A1597" t="inlineStr">
        <is>
          <t>InverseGaussian</t>
        </is>
      </c>
      <c r="B1597" t="inlineStr">
        <is>
          <t>Exchangeable</t>
        </is>
      </c>
      <c r="C1597" t="inlineStr">
        <is>
          <t>none</t>
        </is>
      </c>
      <c r="D1597" t="n">
        <v>527.9049836595955</v>
      </c>
      <c r="E1597" t="inlineStr">
        <is>
          <t>ok</t>
        </is>
      </c>
      <c r="F1597" t="inlineStr">
        <is>
          <t>disgust</t>
        </is>
      </c>
      <c r="G1597" t="inlineStr">
        <is>
          <t>Fulltext</t>
        </is>
      </c>
    </row>
    <row r="1598">
      <c r="A1598" t="inlineStr">
        <is>
          <t>InverseGaussian</t>
        </is>
      </c>
      <c r="B1598" t="inlineStr">
        <is>
          <t>Exchangeable</t>
        </is>
      </c>
      <c r="C1598" t="inlineStr">
        <is>
          <t>pearson</t>
        </is>
      </c>
      <c r="D1598" t="n">
        <v>56.43845353224847</v>
      </c>
      <c r="E1598" t="inlineStr">
        <is>
          <t>ok</t>
        </is>
      </c>
      <c r="F1598" t="inlineStr">
        <is>
          <t>disgust</t>
        </is>
      </c>
      <c r="G1598" t="inlineStr">
        <is>
          <t>Fulltext</t>
        </is>
      </c>
    </row>
    <row r="1599">
      <c r="A1599" t="inlineStr">
        <is>
          <t>InverseGaussian</t>
        </is>
      </c>
      <c r="B1599" t="inlineStr">
        <is>
          <t>Exchangeable</t>
        </is>
      </c>
      <c r="C1599" t="inlineStr">
        <is>
          <t>deviance</t>
        </is>
      </c>
      <c r="D1599" t="n">
        <v>59.76519703482097</v>
      </c>
      <c r="E1599" t="inlineStr">
        <is>
          <t>ok</t>
        </is>
      </c>
      <c r="F1599" t="inlineStr">
        <is>
          <t>disgust</t>
        </is>
      </c>
      <c r="G1599" t="inlineStr">
        <is>
          <t>Fulltext</t>
        </is>
      </c>
    </row>
    <row r="1600">
      <c r="A1600" t="inlineStr">
        <is>
          <t>InverseGaussian</t>
        </is>
      </c>
      <c r="B1600" t="inlineStr">
        <is>
          <t>Exchangeable</t>
        </is>
      </c>
      <c r="C1600" t="inlineStr">
        <is>
          <t>ub</t>
        </is>
      </c>
      <c r="D1600" t="n">
        <v>51.30768502931681</v>
      </c>
      <c r="E1600" t="inlineStr">
        <is>
          <t>ok</t>
        </is>
      </c>
      <c r="F1600" t="inlineStr">
        <is>
          <t>disgust</t>
        </is>
      </c>
      <c r="G1600" t="inlineStr">
        <is>
          <t>Fulltext</t>
        </is>
      </c>
    </row>
    <row r="1601">
      <c r="A1601" t="inlineStr">
        <is>
          <t>InverseGaussian</t>
        </is>
      </c>
      <c r="B1601" t="inlineStr">
        <is>
          <t>Exchangeable</t>
        </is>
      </c>
      <c r="C1601" t="inlineStr">
        <is>
          <t>bc</t>
        </is>
      </c>
      <c r="D1601" t="n">
        <v>66.40577448313442</v>
      </c>
      <c r="E1601" t="inlineStr">
        <is>
          <t>ok</t>
        </is>
      </c>
      <c r="F1601" t="inlineStr">
        <is>
          <t>disgust</t>
        </is>
      </c>
      <c r="G1601" t="inlineStr">
        <is>
          <t>Fulltext</t>
        </is>
      </c>
    </row>
    <row r="1602">
      <c r="A1602" t="inlineStr">
        <is>
          <t>Poisson</t>
        </is>
      </c>
      <c r="B1602" t="inlineStr">
        <is>
          <t>Independence</t>
        </is>
      </c>
      <c r="C1602" t="inlineStr">
        <is>
          <t>none</t>
        </is>
      </c>
      <c r="D1602" t="n">
        <v>3.550272411541227</v>
      </c>
      <c r="E1602" t="inlineStr">
        <is>
          <t>ok</t>
        </is>
      </c>
      <c r="F1602" t="inlineStr">
        <is>
          <t>disgust</t>
        </is>
      </c>
      <c r="G1602" t="inlineStr">
        <is>
          <t>Fulltext_Intensity</t>
        </is>
      </c>
    </row>
    <row r="1603">
      <c r="A1603" t="inlineStr">
        <is>
          <t>Poisson</t>
        </is>
      </c>
      <c r="B1603" t="inlineStr">
        <is>
          <t>Independence</t>
        </is>
      </c>
      <c r="C1603" t="inlineStr">
        <is>
          <t>pearson</t>
        </is>
      </c>
      <c r="D1603" t="n">
        <v>250.4874013590878</v>
      </c>
      <c r="E1603" t="inlineStr">
        <is>
          <t>ok</t>
        </is>
      </c>
      <c r="F1603" t="inlineStr">
        <is>
          <t>disgust</t>
        </is>
      </c>
      <c r="G1603" t="inlineStr">
        <is>
          <t>Fulltext_Intensity</t>
        </is>
      </c>
    </row>
    <row r="1604">
      <c r="A1604" t="inlineStr">
        <is>
          <t>Poisson</t>
        </is>
      </c>
      <c r="B1604" t="inlineStr">
        <is>
          <t>Independence</t>
        </is>
      </c>
      <c r="C1604" t="inlineStr">
        <is>
          <t>deviance</t>
        </is>
      </c>
      <c r="D1604" t="n">
        <v>242.9247606924123</v>
      </c>
      <c r="E1604" t="inlineStr">
        <is>
          <t>ok</t>
        </is>
      </c>
      <c r="F1604" t="inlineStr">
        <is>
          <t>disgust</t>
        </is>
      </c>
      <c r="G1604" t="inlineStr">
        <is>
          <t>Fulltext_Intensity</t>
        </is>
      </c>
    </row>
    <row r="1605">
      <c r="A1605" t="inlineStr">
        <is>
          <t>Poisson</t>
        </is>
      </c>
      <c r="B1605" t="inlineStr">
        <is>
          <t>Independence</t>
        </is>
      </c>
      <c r="C1605" t="inlineStr">
        <is>
          <t>ub</t>
        </is>
      </c>
      <c r="D1605" t="n">
        <v>227.7158194173526</v>
      </c>
      <c r="E1605" t="inlineStr">
        <is>
          <t>ok</t>
        </is>
      </c>
      <c r="F1605" t="inlineStr">
        <is>
          <t>disgust</t>
        </is>
      </c>
      <c r="G1605" t="inlineStr">
        <is>
          <t>Fulltext_Intensity</t>
        </is>
      </c>
    </row>
    <row r="1606">
      <c r="A1606" t="inlineStr">
        <is>
          <t>Poisson</t>
        </is>
      </c>
      <c r="B1606" t="inlineStr">
        <is>
          <t>Independence</t>
        </is>
      </c>
      <c r="C1606" t="inlineStr">
        <is>
          <t>bc</t>
        </is>
      </c>
      <c r="D1606" t="n">
        <v>269.916400769347</v>
      </c>
      <c r="E1606" t="inlineStr">
        <is>
          <t>ok</t>
        </is>
      </c>
      <c r="F1606" t="inlineStr">
        <is>
          <t>disgust</t>
        </is>
      </c>
      <c r="G1606" t="inlineStr">
        <is>
          <t>Fulltext_Intensity</t>
        </is>
      </c>
    </row>
    <row r="1607">
      <c r="A1607" t="inlineStr">
        <is>
          <t>Poisson</t>
        </is>
      </c>
      <c r="B1607" t="inlineStr">
        <is>
          <t>Exchangeable</t>
        </is>
      </c>
      <c r="C1607" t="inlineStr">
        <is>
          <t>none</t>
        </is>
      </c>
      <c r="D1607" t="n">
        <v>3.556188138372761</v>
      </c>
      <c r="E1607" t="inlineStr">
        <is>
          <t>ok</t>
        </is>
      </c>
      <c r="F1607" t="inlineStr">
        <is>
          <t>disgust</t>
        </is>
      </c>
      <c r="G1607" t="inlineStr">
        <is>
          <t>Fulltext_Intensity</t>
        </is>
      </c>
    </row>
    <row r="1608">
      <c r="A1608" t="inlineStr">
        <is>
          <t>Poisson</t>
        </is>
      </c>
      <c r="B1608" t="inlineStr">
        <is>
          <t>Exchangeable</t>
        </is>
      </c>
      <c r="C1608" t="inlineStr">
        <is>
          <t>pearson</t>
        </is>
      </c>
      <c r="D1608" t="n">
        <v>252.8253181765973</v>
      </c>
      <c r="E1608" t="inlineStr">
        <is>
          <t>ok</t>
        </is>
      </c>
      <c r="F1608" t="inlineStr">
        <is>
          <t>disgust</t>
        </is>
      </c>
      <c r="G1608" t="inlineStr">
        <is>
          <t>Fulltext_Intensity</t>
        </is>
      </c>
    </row>
    <row r="1609">
      <c r="A1609" t="inlineStr">
        <is>
          <t>Poisson</t>
        </is>
      </c>
      <c r="B1609" t="inlineStr">
        <is>
          <t>Exchangeable</t>
        </is>
      </c>
      <c r="C1609" t="inlineStr">
        <is>
          <t>deviance</t>
        </is>
      </c>
      <c r="D1609" t="n">
        <v>243.118217994211</v>
      </c>
      <c r="E1609" t="inlineStr">
        <is>
          <t>ok</t>
        </is>
      </c>
      <c r="F1609" t="inlineStr">
        <is>
          <t>disgust</t>
        </is>
      </c>
      <c r="G1609" t="inlineStr">
        <is>
          <t>Fulltext_Intensity</t>
        </is>
      </c>
    </row>
    <row r="1610">
      <c r="A1610" t="inlineStr">
        <is>
          <t>Poisson</t>
        </is>
      </c>
      <c r="B1610" t="inlineStr">
        <is>
          <t>Exchangeable</t>
        </is>
      </c>
      <c r="C1610" t="inlineStr">
        <is>
          <t>ub</t>
        </is>
      </c>
      <c r="D1610" t="n">
        <v>229.8411983424692</v>
      </c>
      <c r="E1610" t="inlineStr">
        <is>
          <t>ok</t>
        </is>
      </c>
      <c r="F1610" t="inlineStr">
        <is>
          <t>disgust</t>
        </is>
      </c>
      <c r="G1610" t="inlineStr">
        <is>
          <t>Fulltext_Intensity</t>
        </is>
      </c>
    </row>
    <row r="1611">
      <c r="A1611" t="inlineStr">
        <is>
          <t>Poisson</t>
        </is>
      </c>
      <c r="B1611" t="inlineStr">
        <is>
          <t>Exchangeable</t>
        </is>
      </c>
      <c r="C1611" t="inlineStr">
        <is>
          <t>bc</t>
        </is>
      </c>
      <c r="D1611" t="n">
        <v>270.1313533269011</v>
      </c>
      <c r="E1611" t="inlineStr">
        <is>
          <t>ok</t>
        </is>
      </c>
      <c r="F1611" t="inlineStr">
        <is>
          <t>disgust</t>
        </is>
      </c>
      <c r="G1611" t="inlineStr">
        <is>
          <t>Fulltext_Intensity</t>
        </is>
      </c>
    </row>
    <row r="1612">
      <c r="A1612" t="inlineStr">
        <is>
          <t>NegativeBinomial</t>
        </is>
      </c>
      <c r="B1612" t="inlineStr">
        <is>
          <t>Independence</t>
        </is>
      </c>
      <c r="C1612" t="inlineStr">
        <is>
          <t>none</t>
        </is>
      </c>
      <c r="D1612" t="n">
        <v>3.361334680077198</v>
      </c>
      <c r="E1612" t="inlineStr">
        <is>
          <t>ok</t>
        </is>
      </c>
      <c r="F1612" t="inlineStr">
        <is>
          <t>disgust</t>
        </is>
      </c>
      <c r="G1612" t="inlineStr">
        <is>
          <t>Fulltext_Intensity</t>
        </is>
      </c>
    </row>
    <row r="1613">
      <c r="A1613" t="inlineStr">
        <is>
          <t>NegativeBinomial</t>
        </is>
      </c>
      <c r="B1613" t="inlineStr">
        <is>
          <t>Independence</t>
        </is>
      </c>
      <c r="C1613" t="inlineStr">
        <is>
          <t>pearson</t>
        </is>
      </c>
      <c r="D1613" t="n">
        <v>237.15700980399</v>
      </c>
      <c r="E1613" t="inlineStr">
        <is>
          <t>ok</t>
        </is>
      </c>
      <c r="F1613" t="inlineStr">
        <is>
          <t>disgust</t>
        </is>
      </c>
      <c r="G1613" t="inlineStr">
        <is>
          <t>Fulltext_Intensity</t>
        </is>
      </c>
    </row>
    <row r="1614">
      <c r="A1614" t="inlineStr">
        <is>
          <t>NegativeBinomial</t>
        </is>
      </c>
      <c r="B1614" t="inlineStr">
        <is>
          <t>Independence</t>
        </is>
      </c>
      <c r="C1614" t="inlineStr">
        <is>
          <t>deviance</t>
        </is>
      </c>
      <c r="D1614" t="n">
        <v>229.9968363301965</v>
      </c>
      <c r="E1614" t="inlineStr">
        <is>
          <t>ok</t>
        </is>
      </c>
      <c r="F1614" t="inlineStr">
        <is>
          <t>disgust</t>
        </is>
      </c>
      <c r="G1614" t="inlineStr">
        <is>
          <t>Fulltext_Intensity</t>
        </is>
      </c>
    </row>
    <row r="1615">
      <c r="A1615" t="inlineStr">
        <is>
          <t>NegativeBinomial</t>
        </is>
      </c>
      <c r="B1615" t="inlineStr">
        <is>
          <t>Independence</t>
        </is>
      </c>
      <c r="C1615" t="inlineStr">
        <is>
          <t>ub</t>
        </is>
      </c>
      <c r="D1615" t="n">
        <v>215.5972816399909</v>
      </c>
      <c r="E1615" t="inlineStr">
        <is>
          <t>ok</t>
        </is>
      </c>
      <c r="F1615" t="inlineStr">
        <is>
          <t>disgust</t>
        </is>
      </c>
      <c r="G1615" t="inlineStr">
        <is>
          <t>Fulltext_Intensity</t>
        </is>
      </c>
    </row>
    <row r="1616">
      <c r="A1616" t="inlineStr">
        <is>
          <t>NegativeBinomial</t>
        </is>
      </c>
      <c r="B1616" t="inlineStr">
        <is>
          <t>Independence</t>
        </is>
      </c>
      <c r="C1616" t="inlineStr">
        <is>
          <t>bc</t>
        </is>
      </c>
      <c r="D1616" t="n">
        <v>255.5520403668851</v>
      </c>
      <c r="E1616" t="inlineStr">
        <is>
          <t>ok</t>
        </is>
      </c>
      <c r="F1616" t="inlineStr">
        <is>
          <t>disgust</t>
        </is>
      </c>
      <c r="G1616" t="inlineStr">
        <is>
          <t>Fulltext_Intensity</t>
        </is>
      </c>
    </row>
    <row r="1617">
      <c r="A1617" t="inlineStr">
        <is>
          <t>NegativeBinomial</t>
        </is>
      </c>
      <c r="B1617" t="inlineStr">
        <is>
          <t>Exchangeable</t>
        </is>
      </c>
      <c r="C1617" t="inlineStr">
        <is>
          <t>none</t>
        </is>
      </c>
      <c r="D1617" t="n">
        <v>3.367072891309199</v>
      </c>
      <c r="E1617" t="inlineStr">
        <is>
          <t>ok</t>
        </is>
      </c>
      <c r="F1617" t="inlineStr">
        <is>
          <t>disgust</t>
        </is>
      </c>
      <c r="G1617" t="inlineStr">
        <is>
          <t>Fulltext_Intensity</t>
        </is>
      </c>
    </row>
    <row r="1618">
      <c r="A1618" t="inlineStr">
        <is>
          <t>NegativeBinomial</t>
        </is>
      </c>
      <c r="B1618" t="inlineStr">
        <is>
          <t>Exchangeable</t>
        </is>
      </c>
      <c r="C1618" t="inlineStr">
        <is>
          <t>pearson</t>
        </is>
      </c>
      <c r="D1618" t="n">
        <v>239.3793182102806</v>
      </c>
      <c r="E1618" t="inlineStr">
        <is>
          <t>ok</t>
        </is>
      </c>
      <c r="F1618" t="inlineStr">
        <is>
          <t>disgust</t>
        </is>
      </c>
      <c r="G1618" t="inlineStr">
        <is>
          <t>Fulltext_Intensity</t>
        </is>
      </c>
    </row>
    <row r="1619">
      <c r="A1619" t="inlineStr">
        <is>
          <t>NegativeBinomial</t>
        </is>
      </c>
      <c r="B1619" t="inlineStr">
        <is>
          <t>Exchangeable</t>
        </is>
      </c>
      <c r="C1619" t="inlineStr">
        <is>
          <t>deviance</t>
        </is>
      </c>
      <c r="D1619" t="n">
        <v>230.1898462517077</v>
      </c>
      <c r="E1619" t="inlineStr">
        <is>
          <t>ok</t>
        </is>
      </c>
      <c r="F1619" t="inlineStr">
        <is>
          <t>disgust</t>
        </is>
      </c>
      <c r="G1619" t="inlineStr">
        <is>
          <t>Fulltext_Intensity</t>
        </is>
      </c>
    </row>
    <row r="1620">
      <c r="A1620" t="inlineStr">
        <is>
          <t>NegativeBinomial</t>
        </is>
      </c>
      <c r="B1620" t="inlineStr">
        <is>
          <t>Exchangeable</t>
        </is>
      </c>
      <c r="C1620" t="inlineStr">
        <is>
          <t>ub</t>
        </is>
      </c>
      <c r="D1620" t="n">
        <v>217.6175620093398</v>
      </c>
      <c r="E1620" t="inlineStr">
        <is>
          <t>ok</t>
        </is>
      </c>
      <c r="F1620" t="inlineStr">
        <is>
          <t>disgust</t>
        </is>
      </c>
      <c r="G1620" t="inlineStr">
        <is>
          <t>Fulltext_Intensity</t>
        </is>
      </c>
    </row>
    <row r="1621">
      <c r="A1621" t="inlineStr">
        <is>
          <t>NegativeBinomial</t>
        </is>
      </c>
      <c r="B1621" t="inlineStr">
        <is>
          <t>Exchangeable</t>
        </is>
      </c>
      <c r="C1621" t="inlineStr">
        <is>
          <t>bc</t>
        </is>
      </c>
      <c r="D1621" t="n">
        <v>255.7664958352307</v>
      </c>
      <c r="E1621" t="inlineStr">
        <is>
          <t>ok</t>
        </is>
      </c>
      <c r="F1621" t="inlineStr">
        <is>
          <t>disgust</t>
        </is>
      </c>
      <c r="G1621" t="inlineStr">
        <is>
          <t>Fulltext_Intensity</t>
        </is>
      </c>
    </row>
    <row r="1622">
      <c r="A1622" t="inlineStr">
        <is>
          <t>Gaussian</t>
        </is>
      </c>
      <c r="B1622" t="inlineStr">
        <is>
          <t>Independence</t>
        </is>
      </c>
      <c r="C1622" t="inlineStr">
        <is>
          <t>none</t>
        </is>
      </c>
      <c r="D1622" t="n">
        <v>258.2494972051452</v>
      </c>
      <c r="E1622" t="inlineStr">
        <is>
          <t>ok</t>
        </is>
      </c>
      <c r="F1622" t="inlineStr">
        <is>
          <t>disgust</t>
        </is>
      </c>
      <c r="G1622" t="inlineStr">
        <is>
          <t>Fulltext_Intensity</t>
        </is>
      </c>
    </row>
    <row r="1623">
      <c r="A1623" t="inlineStr">
        <is>
          <t>Gaussian</t>
        </is>
      </c>
      <c r="B1623" t="inlineStr">
        <is>
          <t>Independence</t>
        </is>
      </c>
      <c r="C1623" t="inlineStr">
        <is>
          <t>pearson</t>
        </is>
      </c>
      <c r="D1623" t="n">
        <v>15.15708355554025</v>
      </c>
      <c r="E1623" t="inlineStr">
        <is>
          <t>ok</t>
        </is>
      </c>
      <c r="F1623" t="inlineStr">
        <is>
          <t>disgust</t>
        </is>
      </c>
      <c r="G1623" t="inlineStr">
        <is>
          <t>Fulltext_Intensity</t>
        </is>
      </c>
    </row>
    <row r="1624">
      <c r="A1624" t="inlineStr">
        <is>
          <t>Gaussian</t>
        </is>
      </c>
      <c r="B1624" t="inlineStr">
        <is>
          <t>Independence</t>
        </is>
      </c>
      <c r="C1624" t="inlineStr">
        <is>
          <t>deviance</t>
        </is>
      </c>
      <c r="D1624" t="n">
        <v>14.69946542439519</v>
      </c>
      <c r="E1624" t="inlineStr">
        <is>
          <t>ok</t>
        </is>
      </c>
      <c r="F1624" t="inlineStr">
        <is>
          <t>disgust</t>
        </is>
      </c>
      <c r="G1624" t="inlineStr">
        <is>
          <t>Fulltext_Intensity</t>
        </is>
      </c>
    </row>
    <row r="1625">
      <c r="A1625" t="inlineStr">
        <is>
          <t>Gaussian</t>
        </is>
      </c>
      <c r="B1625" t="inlineStr">
        <is>
          <t>Independence</t>
        </is>
      </c>
      <c r="C1625" t="inlineStr">
        <is>
          <t>ub</t>
        </is>
      </c>
      <c r="D1625" t="n">
        <v>13.77916686867295</v>
      </c>
      <c r="E1625" t="inlineStr">
        <is>
          <t>ok</t>
        </is>
      </c>
      <c r="F1625" t="inlineStr">
        <is>
          <t>disgust</t>
        </is>
      </c>
      <c r="G1625" t="inlineStr">
        <is>
          <t>Fulltext_Intensity</t>
        </is>
      </c>
    </row>
    <row r="1626">
      <c r="A1626" t="inlineStr">
        <is>
          <t>Gaussian</t>
        </is>
      </c>
      <c r="B1626" t="inlineStr">
        <is>
          <t>Independence</t>
        </is>
      </c>
      <c r="C1626" t="inlineStr">
        <is>
          <t>bc</t>
        </is>
      </c>
      <c r="D1626" t="n">
        <v>16.3327393604391</v>
      </c>
      <c r="E1626" t="inlineStr">
        <is>
          <t>ok</t>
        </is>
      </c>
      <c r="F1626" t="inlineStr">
        <is>
          <t>disgust</t>
        </is>
      </c>
      <c r="G1626" t="inlineStr">
        <is>
          <t>Fulltext_Intensity</t>
        </is>
      </c>
    </row>
    <row r="1627">
      <c r="A1627" t="inlineStr">
        <is>
          <t>Gaussian</t>
        </is>
      </c>
      <c r="B1627" t="inlineStr">
        <is>
          <t>Exchangeable</t>
        </is>
      </c>
      <c r="C1627" t="inlineStr">
        <is>
          <t>none</t>
        </is>
      </c>
      <c r="D1627" t="n">
        <v>261.7237620147515</v>
      </c>
      <c r="E1627" t="inlineStr">
        <is>
          <t>ok</t>
        </is>
      </c>
      <c r="F1627" t="inlineStr">
        <is>
          <t>disgust</t>
        </is>
      </c>
      <c r="G1627" t="inlineStr">
        <is>
          <t>Fulltext_Intensity</t>
        </is>
      </c>
    </row>
    <row r="1628">
      <c r="A1628" t="inlineStr">
        <is>
          <t>Gaussian</t>
        </is>
      </c>
      <c r="B1628" t="inlineStr">
        <is>
          <t>Exchangeable</t>
        </is>
      </c>
      <c r="C1628" t="inlineStr">
        <is>
          <t>pearson</t>
        </is>
      </c>
      <c r="D1628" t="n">
        <v>15.49378843469567</v>
      </c>
      <c r="E1628" t="inlineStr">
        <is>
          <t>ok</t>
        </is>
      </c>
      <c r="F1628" t="inlineStr">
        <is>
          <t>disgust</t>
        </is>
      </c>
      <c r="G1628" t="inlineStr">
        <is>
          <t>Fulltext_Intensity</t>
        </is>
      </c>
    </row>
    <row r="1629">
      <c r="A1629" t="inlineStr">
        <is>
          <t>Gaussian</t>
        </is>
      </c>
      <c r="B1629" t="inlineStr">
        <is>
          <t>Exchangeable</t>
        </is>
      </c>
      <c r="C1629" t="inlineStr">
        <is>
          <t>deviance</t>
        </is>
      </c>
      <c r="D1629" t="n">
        <v>14.89736444438635</v>
      </c>
      <c r="E1629" t="inlineStr">
        <is>
          <t>ok</t>
        </is>
      </c>
      <c r="F1629" t="inlineStr">
        <is>
          <t>disgust</t>
        </is>
      </c>
      <c r="G1629" t="inlineStr">
        <is>
          <t>Fulltext_Intensity</t>
        </is>
      </c>
    </row>
    <row r="1630">
      <c r="A1630" t="inlineStr">
        <is>
          <t>Gaussian</t>
        </is>
      </c>
      <c r="B1630" t="inlineStr">
        <is>
          <t>Exchangeable</t>
        </is>
      </c>
      <c r="C1630" t="inlineStr">
        <is>
          <t>ub</t>
        </is>
      </c>
      <c r="D1630" t="n">
        <v>14.08526221469305</v>
      </c>
      <c r="E1630" t="inlineStr">
        <is>
          <t>ok</t>
        </is>
      </c>
      <c r="F1630" t="inlineStr">
        <is>
          <t>disgust</t>
        </is>
      </c>
      <c r="G1630" t="inlineStr">
        <is>
          <t>Fulltext_Intensity</t>
        </is>
      </c>
    </row>
    <row r="1631">
      <c r="A1631" t="inlineStr">
        <is>
          <t>Gaussian</t>
        </is>
      </c>
      <c r="B1631" t="inlineStr">
        <is>
          <t>Exchangeable</t>
        </is>
      </c>
      <c r="C1631" t="inlineStr">
        <is>
          <t>bc</t>
        </is>
      </c>
      <c r="D1631" t="n">
        <v>16.55262716042861</v>
      </c>
      <c r="E1631" t="inlineStr">
        <is>
          <t>ok</t>
        </is>
      </c>
      <c r="F1631" t="inlineStr">
        <is>
          <t>disgust</t>
        </is>
      </c>
      <c r="G1631" t="inlineStr">
        <is>
          <t>Fulltext_Intensity</t>
        </is>
      </c>
    </row>
    <row r="1632">
      <c r="A1632" t="inlineStr">
        <is>
          <t>Gamma</t>
        </is>
      </c>
      <c r="B1632" t="inlineStr">
        <is>
          <t>Independence</t>
        </is>
      </c>
      <c r="C1632" t="inlineStr">
        <is>
          <t>none</t>
        </is>
      </c>
      <c r="D1632" t="n">
        <v>3793.162073396768</v>
      </c>
      <c r="E1632" t="inlineStr">
        <is>
          <t>ok</t>
        </is>
      </c>
      <c r="F1632" t="inlineStr">
        <is>
          <t>disgust</t>
        </is>
      </c>
      <c r="G1632" t="inlineStr">
        <is>
          <t>Fulltext_Intensity</t>
        </is>
      </c>
    </row>
    <row r="1633">
      <c r="A1633" t="inlineStr">
        <is>
          <t>Gamma</t>
        </is>
      </c>
      <c r="B1633" t="inlineStr">
        <is>
          <t>Independence</t>
        </is>
      </c>
      <c r="C1633" t="inlineStr">
        <is>
          <t>pearson</t>
        </is>
      </c>
      <c r="D1633" t="n">
        <v>64702.7176228805</v>
      </c>
      <c r="E1633" t="inlineStr">
        <is>
          <t>ok</t>
        </is>
      </c>
      <c r="F1633" t="inlineStr">
        <is>
          <t>disgust</t>
        </is>
      </c>
      <c r="G1633" t="inlineStr">
        <is>
          <t>Fulltext_Intensity</t>
        </is>
      </c>
    </row>
    <row r="1634">
      <c r="A1634" t="inlineStr">
        <is>
          <t>Gamma</t>
        </is>
      </c>
      <c r="B1634" t="inlineStr">
        <is>
          <t>Independence</t>
        </is>
      </c>
      <c r="C1634" t="inlineStr">
        <is>
          <t>deviance</t>
        </is>
      </c>
      <c r="D1634" t="n">
        <v>62749.23253387297</v>
      </c>
      <c r="E1634" t="inlineStr">
        <is>
          <t>ok</t>
        </is>
      </c>
      <c r="F1634" t="inlineStr">
        <is>
          <t>disgust</t>
        </is>
      </c>
      <c r="G1634" t="inlineStr">
        <is>
          <t>Fulltext_Intensity</t>
        </is>
      </c>
    </row>
    <row r="1635">
      <c r="A1635" t="inlineStr">
        <is>
          <t>Gamma</t>
        </is>
      </c>
      <c r="B1635" t="inlineStr">
        <is>
          <t>Independence</t>
        </is>
      </c>
      <c r="C1635" t="inlineStr">
        <is>
          <t>ub</t>
        </is>
      </c>
      <c r="D1635" t="n">
        <v>58820.6523844368</v>
      </c>
      <c r="E1635" t="inlineStr">
        <is>
          <t>ok</t>
        </is>
      </c>
      <c r="F1635" t="inlineStr">
        <is>
          <t>disgust</t>
        </is>
      </c>
      <c r="G1635" t="inlineStr">
        <is>
          <t>Fulltext_Intensity</t>
        </is>
      </c>
    </row>
    <row r="1636">
      <c r="A1636" t="inlineStr">
        <is>
          <t>Gamma</t>
        </is>
      </c>
      <c r="B1636" t="inlineStr">
        <is>
          <t>Independence</t>
        </is>
      </c>
      <c r="C1636" t="inlineStr">
        <is>
          <t>bc</t>
        </is>
      </c>
      <c r="D1636" t="n">
        <v>69721.36948208108</v>
      </c>
      <c r="E1636" t="inlineStr">
        <is>
          <t>ok</t>
        </is>
      </c>
      <c r="F1636" t="inlineStr">
        <is>
          <t>disgust</t>
        </is>
      </c>
      <c r="G1636" t="inlineStr">
        <is>
          <t>Fulltext_Intensity</t>
        </is>
      </c>
    </row>
    <row r="1637">
      <c r="A1637" t="inlineStr">
        <is>
          <t>Gamma</t>
        </is>
      </c>
      <c r="B1637" t="inlineStr">
        <is>
          <t>Exchangeable</t>
        </is>
      </c>
      <c r="C1637" t="inlineStr">
        <is>
          <t>none</t>
        </is>
      </c>
      <c r="D1637" t="n">
        <v>3854.97045529301</v>
      </c>
      <c r="E1637" t="inlineStr">
        <is>
          <t>ok</t>
        </is>
      </c>
      <c r="F1637" t="inlineStr">
        <is>
          <t>disgust</t>
        </is>
      </c>
      <c r="G1637" t="inlineStr">
        <is>
          <t>Fulltext_Intensity</t>
        </is>
      </c>
    </row>
    <row r="1638">
      <c r="A1638" t="inlineStr">
        <is>
          <t>Gamma</t>
        </is>
      </c>
      <c r="B1638" t="inlineStr">
        <is>
          <t>Exchangeable</t>
        </is>
      </c>
      <c r="C1638" t="inlineStr">
        <is>
          <t>pearson</t>
        </is>
      </c>
      <c r="D1638" t="n">
        <v>65194.19525372712</v>
      </c>
      <c r="E1638" t="inlineStr">
        <is>
          <t>ok</t>
        </is>
      </c>
      <c r="F1638" t="inlineStr">
        <is>
          <t>disgust</t>
        </is>
      </c>
      <c r="G1638" t="inlineStr">
        <is>
          <t>Fulltext_Intensity</t>
        </is>
      </c>
    </row>
    <row r="1639">
      <c r="A1639" t="inlineStr">
        <is>
          <t>Gamma</t>
        </is>
      </c>
      <c r="B1639" t="inlineStr">
        <is>
          <t>Exchangeable</t>
        </is>
      </c>
      <c r="C1639" t="inlineStr">
        <is>
          <t>deviance</t>
        </is>
      </c>
      <c r="D1639" t="n">
        <v>62697.87014792379</v>
      </c>
      <c r="E1639" t="inlineStr">
        <is>
          <t>ok</t>
        </is>
      </c>
      <c r="F1639" t="inlineStr">
        <is>
          <t>disgust</t>
        </is>
      </c>
      <c r="G1639" t="inlineStr">
        <is>
          <t>Fulltext_Intensity</t>
        </is>
      </c>
    </row>
    <row r="1640">
      <c r="A1640" t="inlineStr">
        <is>
          <t>Gamma</t>
        </is>
      </c>
      <c r="B1640" t="inlineStr">
        <is>
          <t>Exchangeable</t>
        </is>
      </c>
      <c r="C1640" t="inlineStr">
        <is>
          <t>ub</t>
        </is>
      </c>
      <c r="D1640" t="n">
        <v>59267.45023066109</v>
      </c>
      <c r="E1640" t="inlineStr">
        <is>
          <t>ok</t>
        </is>
      </c>
      <c r="F1640" t="inlineStr">
        <is>
          <t>disgust</t>
        </is>
      </c>
      <c r="G1640" t="inlineStr">
        <is>
          <t>Fulltext_Intensity</t>
        </is>
      </c>
    </row>
    <row r="1641">
      <c r="A1641" t="inlineStr">
        <is>
          <t>Gamma</t>
        </is>
      </c>
      <c r="B1641" t="inlineStr">
        <is>
          <t>Exchangeable</t>
        </is>
      </c>
      <c r="C1641" t="inlineStr">
        <is>
          <t>bc</t>
        </is>
      </c>
      <c r="D1641" t="n">
        <v>69664.30016435977</v>
      </c>
      <c r="E1641" t="inlineStr">
        <is>
          <t>ok</t>
        </is>
      </c>
      <c r="F1641" t="inlineStr">
        <is>
          <t>disgust</t>
        </is>
      </c>
      <c r="G1641" t="inlineStr">
        <is>
          <t>Fulltext_Intensity</t>
        </is>
      </c>
    </row>
    <row r="1642">
      <c r="A1642" t="inlineStr">
        <is>
          <t>InverseGaussian</t>
        </is>
      </c>
      <c r="B1642" t="inlineStr">
        <is>
          <t>Independence</t>
        </is>
      </c>
      <c r="C1642" t="inlineStr">
        <is>
          <t>none</t>
        </is>
      </c>
      <c r="D1642" t="n">
        <v>658991473.7022156</v>
      </c>
      <c r="E1642" t="inlineStr">
        <is>
          <t>ok</t>
        </is>
      </c>
      <c r="F1642" t="inlineStr">
        <is>
          <t>disgust</t>
        </is>
      </c>
      <c r="G1642" t="inlineStr">
        <is>
          <t>Fulltext_Intensity</t>
        </is>
      </c>
    </row>
    <row r="1643">
      <c r="A1643" t="inlineStr">
        <is>
          <t>InverseGaussian</t>
        </is>
      </c>
      <c r="B1643" t="inlineStr">
        <is>
          <t>Independence</t>
        </is>
      </c>
      <c r="C1643" t="inlineStr">
        <is>
          <t>pearson</t>
        </is>
      </c>
      <c r="D1643" t="n">
        <v>191969638894.6479</v>
      </c>
      <c r="E1643" t="inlineStr">
        <is>
          <t>ok</t>
        </is>
      </c>
      <c r="F1643" t="inlineStr">
        <is>
          <t>disgust</t>
        </is>
      </c>
      <c r="G1643" t="inlineStr">
        <is>
          <t>Fulltext_Intensity</t>
        </is>
      </c>
    </row>
    <row r="1644">
      <c r="A1644" t="inlineStr">
        <is>
          <t>InverseGaussian</t>
        </is>
      </c>
      <c r="B1644" t="inlineStr">
        <is>
          <t>Independence</t>
        </is>
      </c>
      <c r="C1644" t="inlineStr">
        <is>
          <t>deviance</t>
        </is>
      </c>
      <c r="D1644" t="n">
        <v>186173749001.6052</v>
      </c>
      <c r="E1644" t="inlineStr">
        <is>
          <t>ok</t>
        </is>
      </c>
      <c r="F1644" t="inlineStr">
        <is>
          <t>disgust</t>
        </is>
      </c>
      <c r="G1644" t="inlineStr">
        <is>
          <t>Fulltext_Intensity</t>
        </is>
      </c>
    </row>
    <row r="1645">
      <c r="A1645" t="inlineStr">
        <is>
          <t>InverseGaussian</t>
        </is>
      </c>
      <c r="B1645" t="inlineStr">
        <is>
          <t>Independence</t>
        </is>
      </c>
      <c r="C1645" t="inlineStr">
        <is>
          <t>ub</t>
        </is>
      </c>
      <c r="D1645" t="n">
        <v>174517853540.589</v>
      </c>
      <c r="E1645" t="inlineStr">
        <is>
          <t>ok</t>
        </is>
      </c>
      <c r="F1645" t="inlineStr">
        <is>
          <t>disgust</t>
        </is>
      </c>
      <c r="G1645" t="inlineStr">
        <is>
          <t>Fulltext_Intensity</t>
        </is>
      </c>
    </row>
    <row r="1646">
      <c r="A1646" t="inlineStr">
        <is>
          <t>InverseGaussian</t>
        </is>
      </c>
      <c r="B1646" t="inlineStr">
        <is>
          <t>Independence</t>
        </is>
      </c>
      <c r="C1646" t="inlineStr">
        <is>
          <t>bc</t>
        </is>
      </c>
      <c r="D1646" t="n">
        <v>206859721112.8947</v>
      </c>
      <c r="E1646" t="inlineStr">
        <is>
          <t>ok</t>
        </is>
      </c>
      <c r="F1646" t="inlineStr">
        <is>
          <t>disgust</t>
        </is>
      </c>
      <c r="G1646" t="inlineStr">
        <is>
          <t>Fulltext_Intensity</t>
        </is>
      </c>
    </row>
    <row r="1647">
      <c r="A1647" t="inlineStr">
        <is>
          <t>InverseGaussian</t>
        </is>
      </c>
      <c r="B1647" t="inlineStr">
        <is>
          <t>Exchangeable</t>
        </is>
      </c>
      <c r="C1647" t="inlineStr">
        <is>
          <t>none</t>
        </is>
      </c>
      <c r="D1647" t="n">
        <v>672069971.4851655</v>
      </c>
      <c r="E1647" t="inlineStr">
        <is>
          <t>ok</t>
        </is>
      </c>
      <c r="F1647" t="inlineStr">
        <is>
          <t>disgust</t>
        </is>
      </c>
      <c r="G1647" t="inlineStr">
        <is>
          <t>Fulltext_Intensity</t>
        </is>
      </c>
    </row>
    <row r="1648">
      <c r="A1648" t="inlineStr">
        <is>
          <t>InverseGaussian</t>
        </is>
      </c>
      <c r="B1648" t="inlineStr">
        <is>
          <t>Exchangeable</t>
        </is>
      </c>
      <c r="C1648" t="inlineStr">
        <is>
          <t>pearson</t>
        </is>
      </c>
      <c r="D1648" t="n">
        <v>192444413599.1256</v>
      </c>
      <c r="E1648" t="inlineStr">
        <is>
          <t>ok</t>
        </is>
      </c>
      <c r="F1648" t="inlineStr">
        <is>
          <t>disgust</t>
        </is>
      </c>
      <c r="G1648" t="inlineStr">
        <is>
          <t>Fulltext_Intensity</t>
        </is>
      </c>
    </row>
    <row r="1649">
      <c r="A1649" t="inlineStr">
        <is>
          <t>InverseGaussian</t>
        </is>
      </c>
      <c r="B1649" t="inlineStr">
        <is>
          <t>Exchangeable</t>
        </is>
      </c>
      <c r="C1649" t="inlineStr">
        <is>
          <t>deviance</t>
        </is>
      </c>
      <c r="D1649" t="n">
        <v>185096265937.961</v>
      </c>
      <c r="E1649" t="inlineStr">
        <is>
          <t>ok</t>
        </is>
      </c>
      <c r="F1649" t="inlineStr">
        <is>
          <t>disgust</t>
        </is>
      </c>
      <c r="G1649" t="inlineStr">
        <is>
          <t>Fulltext_Intensity</t>
        </is>
      </c>
    </row>
    <row r="1650">
      <c r="A1650" t="inlineStr">
        <is>
          <t>InverseGaussian</t>
        </is>
      </c>
      <c r="B1650" t="inlineStr">
        <is>
          <t>Exchangeable</t>
        </is>
      </c>
      <c r="C1650" t="inlineStr">
        <is>
          <t>ub</t>
        </is>
      </c>
      <c r="D1650" t="n">
        <v>174949466908.296</v>
      </c>
      <c r="E1650" t="inlineStr">
        <is>
          <t>ok</t>
        </is>
      </c>
      <c r="F1650" t="inlineStr">
        <is>
          <t>disgust</t>
        </is>
      </c>
      <c r="G1650" t="inlineStr">
        <is>
          <t>Fulltext_Intensity</t>
        </is>
      </c>
    </row>
    <row r="1651">
      <c r="A1651" t="inlineStr">
        <is>
          <t>InverseGaussian</t>
        </is>
      </c>
      <c r="B1651" t="inlineStr">
        <is>
          <t>Exchangeable</t>
        </is>
      </c>
      <c r="C1651" t="inlineStr">
        <is>
          <t>bc</t>
        </is>
      </c>
      <c r="D1651" t="n">
        <v>205662517708.8454</v>
      </c>
      <c r="E1651" t="inlineStr">
        <is>
          <t>ok</t>
        </is>
      </c>
      <c r="F1651" t="inlineStr">
        <is>
          <t>disgust</t>
        </is>
      </c>
      <c r="G1651" t="inlineStr">
        <is>
          <t>Fulltext_Intensity</t>
        </is>
      </c>
    </row>
    <row r="1652">
      <c r="A1652" t="inlineStr">
        <is>
          <t>Poisson</t>
        </is>
      </c>
      <c r="B1652" t="inlineStr">
        <is>
          <t>Independence</t>
        </is>
      </c>
      <c r="C1652" t="inlineStr">
        <is>
          <t>none</t>
        </is>
      </c>
      <c r="D1652" t="n">
        <v>26.4099704354665</v>
      </c>
      <c r="E1652" t="inlineStr">
        <is>
          <t>ok</t>
        </is>
      </c>
      <c r="F1652" t="inlineStr">
        <is>
          <t>disgust</t>
        </is>
      </c>
      <c r="G1652" t="inlineStr">
        <is>
          <t>Title_Intensity</t>
        </is>
      </c>
    </row>
    <row r="1653">
      <c r="A1653" t="inlineStr">
        <is>
          <t>Poisson</t>
        </is>
      </c>
      <c r="B1653" t="inlineStr">
        <is>
          <t>Independence</t>
        </is>
      </c>
      <c r="C1653" t="inlineStr">
        <is>
          <t>pearson</t>
        </is>
      </c>
      <c r="D1653" t="n">
        <v>137.0904091567599</v>
      </c>
      <c r="E1653" t="inlineStr">
        <is>
          <t>ok</t>
        </is>
      </c>
      <c r="F1653" t="inlineStr">
        <is>
          <t>disgust</t>
        </is>
      </c>
      <c r="G1653" t="inlineStr">
        <is>
          <t>Title_Intensity</t>
        </is>
      </c>
    </row>
    <row r="1654">
      <c r="A1654" t="inlineStr">
        <is>
          <t>Poisson</t>
        </is>
      </c>
      <c r="B1654" t="inlineStr">
        <is>
          <t>Independence</t>
        </is>
      </c>
      <c r="C1654" t="inlineStr">
        <is>
          <t>deviance</t>
        </is>
      </c>
      <c r="D1654" t="n">
        <v>242.3736078590221</v>
      </c>
      <c r="E1654" t="inlineStr">
        <is>
          <t>ok</t>
        </is>
      </c>
      <c r="F1654" t="inlineStr">
        <is>
          <t>disgust</t>
        </is>
      </c>
      <c r="G1654" t="inlineStr">
        <is>
          <t>Title_Intensity</t>
        </is>
      </c>
    </row>
    <row r="1655">
      <c r="A1655" t="inlineStr">
        <is>
          <t>Poisson</t>
        </is>
      </c>
      <c r="B1655" t="inlineStr">
        <is>
          <t>Independence</t>
        </is>
      </c>
      <c r="C1655" t="inlineStr">
        <is>
          <t>ub</t>
        </is>
      </c>
      <c r="D1655" t="n">
        <v>124.6276446879661</v>
      </c>
      <c r="E1655" t="inlineStr">
        <is>
          <t>ok</t>
        </is>
      </c>
      <c r="F1655" t="inlineStr">
        <is>
          <t>disgust</t>
        </is>
      </c>
      <c r="G1655" t="inlineStr">
        <is>
          <t>Title_Intensity</t>
        </is>
      </c>
    </row>
    <row r="1656">
      <c r="A1656" t="inlineStr">
        <is>
          <t>Poisson</t>
        </is>
      </c>
      <c r="B1656" t="inlineStr">
        <is>
          <t>Independence</t>
        </is>
      </c>
      <c r="C1656" t="inlineStr">
        <is>
          <t>bc</t>
        </is>
      </c>
      <c r="D1656" t="n">
        <v>269.3040087322448</v>
      </c>
      <c r="E1656" t="inlineStr">
        <is>
          <t>ok</t>
        </is>
      </c>
      <c r="F1656" t="inlineStr">
        <is>
          <t>disgust</t>
        </is>
      </c>
      <c r="G1656" t="inlineStr">
        <is>
          <t>Title_Intensity</t>
        </is>
      </c>
    </row>
    <row r="1657">
      <c r="A1657" t="inlineStr">
        <is>
          <t>Poisson</t>
        </is>
      </c>
      <c r="B1657" t="inlineStr">
        <is>
          <t>Exchangeable</t>
        </is>
      </c>
      <c r="C1657" t="inlineStr">
        <is>
          <t>none</t>
        </is>
      </c>
      <c r="D1657" t="n">
        <v>26.483136120558</v>
      </c>
      <c r="E1657" t="inlineStr">
        <is>
          <t>ok</t>
        </is>
      </c>
      <c r="F1657" t="inlineStr">
        <is>
          <t>disgust</t>
        </is>
      </c>
      <c r="G1657" t="inlineStr">
        <is>
          <t>Title_Intensity</t>
        </is>
      </c>
    </row>
    <row r="1658">
      <c r="A1658" t="inlineStr">
        <is>
          <t>Poisson</t>
        </is>
      </c>
      <c r="B1658" t="inlineStr">
        <is>
          <t>Exchangeable</t>
        </is>
      </c>
      <c r="C1658" t="inlineStr">
        <is>
          <t>pearson</t>
        </is>
      </c>
      <c r="D1658" t="n">
        <v>129.8816399663163</v>
      </c>
      <c r="E1658" t="inlineStr">
        <is>
          <t>ok</t>
        </is>
      </c>
      <c r="F1658" t="inlineStr">
        <is>
          <t>disgust</t>
        </is>
      </c>
      <c r="G1658" t="inlineStr">
        <is>
          <t>Title_Intensity</t>
        </is>
      </c>
    </row>
    <row r="1659">
      <c r="A1659" t="inlineStr">
        <is>
          <t>Poisson</t>
        </is>
      </c>
      <c r="B1659" t="inlineStr">
        <is>
          <t>Exchangeable</t>
        </is>
      </c>
      <c r="C1659" t="inlineStr">
        <is>
          <t>deviance</t>
        </is>
      </c>
      <c r="D1659" t="n">
        <v>242.2464359039724</v>
      </c>
      <c r="E1659" t="inlineStr">
        <is>
          <t>ok</t>
        </is>
      </c>
      <c r="F1659" t="inlineStr">
        <is>
          <t>disgust</t>
        </is>
      </c>
      <c r="G1659" t="inlineStr">
        <is>
          <t>Title_Intensity</t>
        </is>
      </c>
    </row>
    <row r="1660">
      <c r="A1660" t="inlineStr">
        <is>
          <t>Poisson</t>
        </is>
      </c>
      <c r="B1660" t="inlineStr">
        <is>
          <t>Exchangeable</t>
        </is>
      </c>
      <c r="C1660" t="inlineStr">
        <is>
          <t>ub</t>
        </is>
      </c>
      <c r="D1660" t="n">
        <v>118.0741842784161</v>
      </c>
      <c r="E1660" t="inlineStr">
        <is>
          <t>ok</t>
        </is>
      </c>
      <c r="F1660" t="inlineStr">
        <is>
          <t>disgust</t>
        </is>
      </c>
      <c r="G1660" t="inlineStr">
        <is>
          <t>Title_Intensity</t>
        </is>
      </c>
    </row>
    <row r="1661">
      <c r="A1661" t="inlineStr">
        <is>
          <t>Poisson</t>
        </is>
      </c>
      <c r="B1661" t="inlineStr">
        <is>
          <t>Exchangeable</t>
        </is>
      </c>
      <c r="C1661" t="inlineStr">
        <is>
          <t>bc</t>
        </is>
      </c>
      <c r="D1661" t="n">
        <v>269.1627065011815</v>
      </c>
      <c r="E1661" t="inlineStr">
        <is>
          <t>ok</t>
        </is>
      </c>
      <c r="F1661" t="inlineStr">
        <is>
          <t>disgust</t>
        </is>
      </c>
      <c r="G1661" t="inlineStr">
        <is>
          <t>Title_Intensity</t>
        </is>
      </c>
    </row>
    <row r="1662">
      <c r="A1662" t="inlineStr">
        <is>
          <t>NegativeBinomial</t>
        </is>
      </c>
      <c r="B1662" t="inlineStr">
        <is>
          <t>Independence</t>
        </is>
      </c>
      <c r="C1662" t="inlineStr">
        <is>
          <t>none</t>
        </is>
      </c>
      <c r="D1662" t="n">
        <v>24.87313191947193</v>
      </c>
      <c r="E1662" t="inlineStr">
        <is>
          <t>ok</t>
        </is>
      </c>
      <c r="F1662" t="inlineStr">
        <is>
          <t>disgust</t>
        </is>
      </c>
      <c r="G1662" t="inlineStr">
        <is>
          <t>Title_Intensity</t>
        </is>
      </c>
    </row>
    <row r="1663">
      <c r="A1663" t="inlineStr">
        <is>
          <t>NegativeBinomial</t>
        </is>
      </c>
      <c r="B1663" t="inlineStr">
        <is>
          <t>Independence</t>
        </is>
      </c>
      <c r="C1663" t="inlineStr">
        <is>
          <t>pearson</t>
        </is>
      </c>
      <c r="D1663" t="n">
        <v>129.1128984859273</v>
      </c>
      <c r="E1663" t="inlineStr">
        <is>
          <t>ok</t>
        </is>
      </c>
      <c r="F1663" t="inlineStr">
        <is>
          <t>disgust</t>
        </is>
      </c>
      <c r="G1663" t="inlineStr">
        <is>
          <t>Title_Intensity</t>
        </is>
      </c>
    </row>
    <row r="1664">
      <c r="A1664" t="inlineStr">
        <is>
          <t>NegativeBinomial</t>
        </is>
      </c>
      <c r="B1664" t="inlineStr">
        <is>
          <t>Independence</t>
        </is>
      </c>
      <c r="C1664" t="inlineStr">
        <is>
          <t>deviance</t>
        </is>
      </c>
      <c r="D1664" t="n">
        <v>228.2694990820756</v>
      </c>
      <c r="E1664" t="inlineStr">
        <is>
          <t>ok</t>
        </is>
      </c>
      <c r="F1664" t="inlineStr">
        <is>
          <t>disgust</t>
        </is>
      </c>
      <c r="G1664" t="inlineStr">
        <is>
          <t>Title_Intensity</t>
        </is>
      </c>
    </row>
    <row r="1665">
      <c r="A1665" t="inlineStr">
        <is>
          <t>NegativeBinomial</t>
        </is>
      </c>
      <c r="B1665" t="inlineStr">
        <is>
          <t>Independence</t>
        </is>
      </c>
      <c r="C1665" t="inlineStr">
        <is>
          <t>ub</t>
        </is>
      </c>
      <c r="D1665" t="n">
        <v>117.3753622599363</v>
      </c>
      <c r="E1665" t="inlineStr">
        <is>
          <t>ok</t>
        </is>
      </c>
      <c r="F1665" t="inlineStr">
        <is>
          <t>disgust</t>
        </is>
      </c>
      <c r="G1665" t="inlineStr">
        <is>
          <t>Title_Intensity</t>
        </is>
      </c>
    </row>
    <row r="1666">
      <c r="A1666" t="inlineStr">
        <is>
          <t>NegativeBinomial</t>
        </is>
      </c>
      <c r="B1666" t="inlineStr">
        <is>
          <t>Independence</t>
        </is>
      </c>
      <c r="C1666" t="inlineStr">
        <is>
          <t>bc</t>
        </is>
      </c>
      <c r="D1666" t="n">
        <v>253.632776757843</v>
      </c>
      <c r="E1666" t="inlineStr">
        <is>
          <t>ok</t>
        </is>
      </c>
      <c r="F1666" t="inlineStr">
        <is>
          <t>disgust</t>
        </is>
      </c>
      <c r="G1666" t="inlineStr">
        <is>
          <t>Title_Intensity</t>
        </is>
      </c>
    </row>
    <row r="1667">
      <c r="A1667" t="inlineStr">
        <is>
          <t>NegativeBinomial</t>
        </is>
      </c>
      <c r="B1667" t="inlineStr">
        <is>
          <t>Exchangeable</t>
        </is>
      </c>
      <c r="C1667" t="inlineStr">
        <is>
          <t>none</t>
        </is>
      </c>
      <c r="D1667" t="n">
        <v>24.94322035412496</v>
      </c>
      <c r="E1667" t="inlineStr">
        <is>
          <t>ok</t>
        </is>
      </c>
      <c r="F1667" t="inlineStr">
        <is>
          <t>disgust</t>
        </is>
      </c>
      <c r="G1667" t="inlineStr">
        <is>
          <t>Title_Intensity</t>
        </is>
      </c>
    </row>
    <row r="1668">
      <c r="A1668" t="inlineStr">
        <is>
          <t>NegativeBinomial</t>
        </is>
      </c>
      <c r="B1668" t="inlineStr">
        <is>
          <t>Exchangeable</t>
        </is>
      </c>
      <c r="C1668" t="inlineStr">
        <is>
          <t>pearson</t>
        </is>
      </c>
      <c r="D1668" t="n">
        <v>122.4271110020466</v>
      </c>
      <c r="E1668" t="inlineStr">
        <is>
          <t>ok</t>
        </is>
      </c>
      <c r="F1668" t="inlineStr">
        <is>
          <t>disgust</t>
        </is>
      </c>
      <c r="G1668" t="inlineStr">
        <is>
          <t>Title_Intensity</t>
        </is>
      </c>
    </row>
    <row r="1669">
      <c r="A1669" t="inlineStr">
        <is>
          <t>NegativeBinomial</t>
        </is>
      </c>
      <c r="B1669" t="inlineStr">
        <is>
          <t>Exchangeable</t>
        </is>
      </c>
      <c r="C1669" t="inlineStr">
        <is>
          <t>deviance</t>
        </is>
      </c>
      <c r="D1669" t="n">
        <v>228.1762074279874</v>
      </c>
      <c r="E1669" t="inlineStr">
        <is>
          <t>ok</t>
        </is>
      </c>
      <c r="F1669" t="inlineStr">
        <is>
          <t>disgust</t>
        </is>
      </c>
      <c r="G1669" t="inlineStr">
        <is>
          <t>Title_Intensity</t>
        </is>
      </c>
    </row>
    <row r="1670">
      <c r="A1670" t="inlineStr">
        <is>
          <t>NegativeBinomial</t>
        </is>
      </c>
      <c r="B1670" t="inlineStr">
        <is>
          <t>Exchangeable</t>
        </is>
      </c>
      <c r="C1670" t="inlineStr">
        <is>
          <t>ub</t>
        </is>
      </c>
      <c r="D1670" t="n">
        <v>111.2973736693352</v>
      </c>
      <c r="E1670" t="inlineStr">
        <is>
          <t>ok</t>
        </is>
      </c>
      <c r="F1670" t="inlineStr">
        <is>
          <t>disgust</t>
        </is>
      </c>
      <c r="G1670" t="inlineStr">
        <is>
          <t>Title_Intensity</t>
        </is>
      </c>
    </row>
    <row r="1671">
      <c r="A1671" t="inlineStr">
        <is>
          <t>NegativeBinomial</t>
        </is>
      </c>
      <c r="B1671" t="inlineStr">
        <is>
          <t>Exchangeable</t>
        </is>
      </c>
      <c r="C1671" t="inlineStr">
        <is>
          <t>bc</t>
        </is>
      </c>
      <c r="D1671" t="n">
        <v>253.5291193227025</v>
      </c>
      <c r="E1671" t="inlineStr">
        <is>
          <t>ok</t>
        </is>
      </c>
      <c r="F1671" t="inlineStr">
        <is>
          <t>disgust</t>
        </is>
      </c>
      <c r="G1671" t="inlineStr">
        <is>
          <t>Title_Intensity</t>
        </is>
      </c>
    </row>
    <row r="1672">
      <c r="A1672" t="inlineStr">
        <is>
          <t>Gaussian</t>
        </is>
      </c>
      <c r="B1672" t="inlineStr">
        <is>
          <t>Independence</t>
        </is>
      </c>
      <c r="C1672" t="inlineStr">
        <is>
          <t>none</t>
        </is>
      </c>
      <c r="D1672" t="n">
        <v>247.6512388972845</v>
      </c>
      <c r="E1672" t="inlineStr">
        <is>
          <t>ok</t>
        </is>
      </c>
      <c r="F1672" t="inlineStr">
        <is>
          <t>disgust</t>
        </is>
      </c>
      <c r="G1672" t="inlineStr">
        <is>
          <t>Title_Intensity</t>
        </is>
      </c>
    </row>
    <row r="1673">
      <c r="A1673" t="inlineStr">
        <is>
          <t>Gaussian</t>
        </is>
      </c>
      <c r="B1673" t="inlineStr">
        <is>
          <t>Independence</t>
        </is>
      </c>
      <c r="C1673" t="inlineStr">
        <is>
          <t>pearson</t>
        </is>
      </c>
      <c r="D1673" t="n">
        <v>9.25809966176163</v>
      </c>
      <c r="E1673" t="inlineStr">
        <is>
          <t>ok</t>
        </is>
      </c>
      <c r="F1673" t="inlineStr">
        <is>
          <t>disgust</t>
        </is>
      </c>
      <c r="G1673" t="inlineStr">
        <is>
          <t>Title_Intensity</t>
        </is>
      </c>
    </row>
    <row r="1674">
      <c r="A1674" t="inlineStr">
        <is>
          <t>Gaussian</t>
        </is>
      </c>
      <c r="B1674" t="inlineStr">
        <is>
          <t>Independence</t>
        </is>
      </c>
      <c r="C1674" t="inlineStr">
        <is>
          <t>deviance</t>
        </is>
      </c>
      <c r="D1674" t="n">
        <v>16.36816923059185</v>
      </c>
      <c r="E1674" t="inlineStr">
        <is>
          <t>ok</t>
        </is>
      </c>
      <c r="F1674" t="inlineStr">
        <is>
          <t>disgust</t>
        </is>
      </c>
      <c r="G1674" t="inlineStr">
        <is>
          <t>Title_Intensity</t>
        </is>
      </c>
    </row>
    <row r="1675">
      <c r="A1675" t="inlineStr">
        <is>
          <t>Gaussian</t>
        </is>
      </c>
      <c r="B1675" t="inlineStr">
        <is>
          <t>Independence</t>
        </is>
      </c>
      <c r="C1675" t="inlineStr">
        <is>
          <t>ub</t>
        </is>
      </c>
      <c r="D1675" t="n">
        <v>8.416454237965116</v>
      </c>
      <c r="E1675" t="inlineStr">
        <is>
          <t>ok</t>
        </is>
      </c>
      <c r="F1675" t="inlineStr">
        <is>
          <t>disgust</t>
        </is>
      </c>
      <c r="G1675" t="inlineStr">
        <is>
          <t>Title_Intensity</t>
        </is>
      </c>
    </row>
    <row r="1676">
      <c r="A1676" t="inlineStr">
        <is>
          <t>Gaussian</t>
        </is>
      </c>
      <c r="B1676" t="inlineStr">
        <is>
          <t>Independence</t>
        </is>
      </c>
      <c r="C1676" t="inlineStr">
        <is>
          <t>bc</t>
        </is>
      </c>
      <c r="D1676" t="n">
        <v>18.18685470065762</v>
      </c>
      <c r="E1676" t="inlineStr">
        <is>
          <t>ok</t>
        </is>
      </c>
      <c r="F1676" t="inlineStr">
        <is>
          <t>disgust</t>
        </is>
      </c>
      <c r="G1676" t="inlineStr">
        <is>
          <t>Title_Intensity</t>
        </is>
      </c>
    </row>
    <row r="1677">
      <c r="A1677" t="inlineStr">
        <is>
          <t>Gaussian</t>
        </is>
      </c>
      <c r="B1677" t="inlineStr">
        <is>
          <t>Exchangeable</t>
        </is>
      </c>
      <c r="C1677" t="inlineStr">
        <is>
          <t>none</t>
        </is>
      </c>
      <c r="D1677" t="n">
        <v>245.3333759687445</v>
      </c>
      <c r="E1677" t="inlineStr">
        <is>
          <t>ok</t>
        </is>
      </c>
      <c r="F1677" t="inlineStr">
        <is>
          <t>disgust</t>
        </is>
      </c>
      <c r="G1677" t="inlineStr">
        <is>
          <t>Title_Intensity</t>
        </is>
      </c>
    </row>
    <row r="1678">
      <c r="A1678" t="inlineStr">
        <is>
          <t>Gaussian</t>
        </is>
      </c>
      <c r="B1678" t="inlineStr">
        <is>
          <t>Exchangeable</t>
        </is>
      </c>
      <c r="C1678" t="inlineStr">
        <is>
          <t>pearson</t>
        </is>
      </c>
      <c r="D1678" t="n">
        <v>8.385068277715972</v>
      </c>
      <c r="E1678" t="inlineStr">
        <is>
          <t>ok</t>
        </is>
      </c>
      <c r="F1678" t="inlineStr">
        <is>
          <t>disgust</t>
        </is>
      </c>
      <c r="G1678" t="inlineStr">
        <is>
          <t>Title_Intensity</t>
        </is>
      </c>
    </row>
    <row r="1679">
      <c r="A1679" t="inlineStr">
        <is>
          <t>Gaussian</t>
        </is>
      </c>
      <c r="B1679" t="inlineStr">
        <is>
          <t>Exchangeable</t>
        </is>
      </c>
      <c r="C1679" t="inlineStr">
        <is>
          <t>deviance</t>
        </is>
      </c>
      <c r="D1679" t="n">
        <v>16.12921709508216</v>
      </c>
      <c r="E1679" t="inlineStr">
        <is>
          <t>ok</t>
        </is>
      </c>
      <c r="F1679" t="inlineStr">
        <is>
          <t>disgust</t>
        </is>
      </c>
      <c r="G1679" t="inlineStr">
        <is>
          <t>Title_Intensity</t>
        </is>
      </c>
    </row>
    <row r="1680">
      <c r="A1680" t="inlineStr">
        <is>
          <t>Gaussian</t>
        </is>
      </c>
      <c r="B1680" t="inlineStr">
        <is>
          <t>Exchangeable</t>
        </is>
      </c>
      <c r="C1680" t="inlineStr">
        <is>
          <t>ub</t>
        </is>
      </c>
      <c r="D1680" t="n">
        <v>7.622789344583294</v>
      </c>
      <c r="E1680" t="inlineStr">
        <is>
          <t>ok</t>
        </is>
      </c>
      <c r="F1680" t="inlineStr">
        <is>
          <t>disgust</t>
        </is>
      </c>
      <c r="G1680" t="inlineStr">
        <is>
          <t>Title_Intensity</t>
        </is>
      </c>
    </row>
    <row r="1681">
      <c r="A1681" t="inlineStr">
        <is>
          <t>Gaussian</t>
        </is>
      </c>
      <c r="B1681" t="inlineStr">
        <is>
          <t>Exchangeable</t>
        </is>
      </c>
      <c r="C1681" t="inlineStr">
        <is>
          <t>bc</t>
        </is>
      </c>
      <c r="D1681" t="n">
        <v>17.92135232787076</v>
      </c>
      <c r="E1681" t="inlineStr">
        <is>
          <t>ok</t>
        </is>
      </c>
      <c r="F1681" t="inlineStr">
        <is>
          <t>disgust</t>
        </is>
      </c>
      <c r="G1681" t="inlineStr">
        <is>
          <t>Title_Intensity</t>
        </is>
      </c>
    </row>
    <row r="1682">
      <c r="A1682" t="inlineStr">
        <is>
          <t>Gamma</t>
        </is>
      </c>
      <c r="B1682" t="inlineStr">
        <is>
          <t>Independence</t>
        </is>
      </c>
      <c r="C1682" t="inlineStr">
        <is>
          <t>none</t>
        </is>
      </c>
      <c r="D1682" t="n">
        <v>6849.212742722813</v>
      </c>
      <c r="E1682" t="inlineStr">
        <is>
          <t>ok</t>
        </is>
      </c>
      <c r="F1682" t="inlineStr">
        <is>
          <t>disgust</t>
        </is>
      </c>
      <c r="G1682" t="inlineStr">
        <is>
          <t>Title_Intensity</t>
        </is>
      </c>
    </row>
    <row r="1683">
      <c r="A1683" t="inlineStr">
        <is>
          <t>Gamma</t>
        </is>
      </c>
      <c r="B1683" t="inlineStr">
        <is>
          <t>Independence</t>
        </is>
      </c>
      <c r="C1683" t="inlineStr">
        <is>
          <t>pearson</t>
        </is>
      </c>
      <c r="D1683" t="n">
        <v>246972.7678604826</v>
      </c>
      <c r="E1683" t="inlineStr">
        <is>
          <t>ok</t>
        </is>
      </c>
      <c r="F1683" t="inlineStr">
        <is>
          <t>disgust</t>
        </is>
      </c>
      <c r="G1683" t="inlineStr">
        <is>
          <t>Title_Intensity</t>
        </is>
      </c>
    </row>
    <row r="1684">
      <c r="A1684" t="inlineStr">
        <is>
          <t>Gamma</t>
        </is>
      </c>
      <c r="B1684" t="inlineStr">
        <is>
          <t>Independence</t>
        </is>
      </c>
      <c r="C1684" t="inlineStr">
        <is>
          <t>deviance</t>
        </is>
      </c>
      <c r="D1684" t="n">
        <v>436643.8262038374</v>
      </c>
      <c r="E1684" t="inlineStr">
        <is>
          <t>ok</t>
        </is>
      </c>
      <c r="F1684" t="inlineStr">
        <is>
          <t>disgust</t>
        </is>
      </c>
      <c r="G1684" t="inlineStr">
        <is>
          <t>Title_Intensity</t>
        </is>
      </c>
    </row>
    <row r="1685">
      <c r="A1685" t="inlineStr">
        <is>
          <t>Gamma</t>
        </is>
      </c>
      <c r="B1685" t="inlineStr">
        <is>
          <t>Independence</t>
        </is>
      </c>
      <c r="C1685" t="inlineStr">
        <is>
          <t>ub</t>
        </is>
      </c>
      <c r="D1685" t="n">
        <v>224520.6980549842</v>
      </c>
      <c r="E1685" t="inlineStr">
        <is>
          <t>ok</t>
        </is>
      </c>
      <c r="F1685" t="inlineStr">
        <is>
          <t>disgust</t>
        </is>
      </c>
      <c r="G1685" t="inlineStr">
        <is>
          <t>Title_Intensity</t>
        </is>
      </c>
    </row>
    <row r="1686">
      <c r="A1686" t="inlineStr">
        <is>
          <t>Gamma</t>
        </is>
      </c>
      <c r="B1686" t="inlineStr">
        <is>
          <t>Independence</t>
        </is>
      </c>
      <c r="C1686" t="inlineStr">
        <is>
          <t>bc</t>
        </is>
      </c>
      <c r="D1686" t="n">
        <v>485159.8068931527</v>
      </c>
      <c r="E1686" t="inlineStr">
        <is>
          <t>ok</t>
        </is>
      </c>
      <c r="F1686" t="inlineStr">
        <is>
          <t>disgust</t>
        </is>
      </c>
      <c r="G1686" t="inlineStr">
        <is>
          <t>Title_Intensity</t>
        </is>
      </c>
    </row>
    <row r="1687">
      <c r="A1687" t="inlineStr">
        <is>
          <t>Gamma</t>
        </is>
      </c>
      <c r="B1687" t="inlineStr">
        <is>
          <t>Exchangeable</t>
        </is>
      </c>
      <c r="C1687" t="inlineStr">
        <is>
          <t>none</t>
        </is>
      </c>
      <c r="D1687" t="n">
        <v>6721.683573334823</v>
      </c>
      <c r="E1687" t="inlineStr">
        <is>
          <t>ok</t>
        </is>
      </c>
      <c r="F1687" t="inlineStr">
        <is>
          <t>disgust</t>
        </is>
      </c>
      <c r="G1687" t="inlineStr">
        <is>
          <t>Title_Intensity</t>
        </is>
      </c>
    </row>
    <row r="1688">
      <c r="A1688" t="inlineStr">
        <is>
          <t>Gamma</t>
        </is>
      </c>
      <c r="B1688" t="inlineStr">
        <is>
          <t>Exchangeable</t>
        </is>
      </c>
      <c r="C1688" t="inlineStr">
        <is>
          <t>pearson</t>
        </is>
      </c>
      <c r="D1688" t="n">
        <v>246098.9795886078</v>
      </c>
      <c r="E1688" t="inlineStr">
        <is>
          <t>ok</t>
        </is>
      </c>
      <c r="F1688" t="inlineStr">
        <is>
          <t>disgust</t>
        </is>
      </c>
      <c r="G1688" t="inlineStr">
        <is>
          <t>Title_Intensity</t>
        </is>
      </c>
    </row>
    <row r="1689">
      <c r="A1689" t="inlineStr">
        <is>
          <t>Gamma</t>
        </is>
      </c>
      <c r="B1689" t="inlineStr">
        <is>
          <t>Exchangeable</t>
        </is>
      </c>
      <c r="C1689" t="inlineStr">
        <is>
          <t>deviance</t>
        </is>
      </c>
      <c r="D1689" t="n">
        <v>436650.6432427278</v>
      </c>
      <c r="E1689" t="inlineStr">
        <is>
          <t>ok</t>
        </is>
      </c>
      <c r="F1689" t="inlineStr">
        <is>
          <t>disgust</t>
        </is>
      </c>
      <c r="G1689" t="inlineStr">
        <is>
          <t>Title_Intensity</t>
        </is>
      </c>
    </row>
    <row r="1690">
      <c r="A1690" t="inlineStr">
        <is>
          <t>Gamma</t>
        </is>
      </c>
      <c r="B1690" t="inlineStr">
        <is>
          <t>Exchangeable</t>
        </is>
      </c>
      <c r="C1690" t="inlineStr">
        <is>
          <t>ub</t>
        </is>
      </c>
      <c r="D1690" t="n">
        <v>223726.3450805525</v>
      </c>
      <c r="E1690" t="inlineStr">
        <is>
          <t>ok</t>
        </is>
      </c>
      <c r="F1690" t="inlineStr">
        <is>
          <t>disgust</t>
        </is>
      </c>
      <c r="G1690" t="inlineStr">
        <is>
          <t>Title_Intensity</t>
        </is>
      </c>
    </row>
    <row r="1691">
      <c r="A1691" t="inlineStr">
        <is>
          <t>Gamma</t>
        </is>
      </c>
      <c r="B1691" t="inlineStr">
        <is>
          <t>Exchangeable</t>
        </is>
      </c>
      <c r="C1691" t="inlineStr">
        <is>
          <t>bc</t>
        </is>
      </c>
      <c r="D1691" t="n">
        <v>485167.3813808088</v>
      </c>
      <c r="E1691" t="inlineStr">
        <is>
          <t>ok</t>
        </is>
      </c>
      <c r="F1691" t="inlineStr">
        <is>
          <t>disgust</t>
        </is>
      </c>
      <c r="G1691" t="inlineStr">
        <is>
          <t>Title_Intensity</t>
        </is>
      </c>
    </row>
    <row r="1692">
      <c r="A1692" t="inlineStr">
        <is>
          <t>InverseGaussian</t>
        </is>
      </c>
      <c r="B1692" t="inlineStr">
        <is>
          <t>Independence</t>
        </is>
      </c>
      <c r="C1692" t="inlineStr">
        <is>
          <t>none</t>
        </is>
      </c>
      <c r="D1692" t="n">
        <v>9689820334.414547</v>
      </c>
      <c r="E1692" t="inlineStr">
        <is>
          <t>ok</t>
        </is>
      </c>
      <c r="F1692" t="inlineStr">
        <is>
          <t>disgust</t>
        </is>
      </c>
      <c r="G1692" t="inlineStr">
        <is>
          <t>Title_Intensity</t>
        </is>
      </c>
    </row>
    <row r="1693">
      <c r="A1693" t="inlineStr">
        <is>
          <t>InverseGaussian</t>
        </is>
      </c>
      <c r="B1693" t="inlineStr">
        <is>
          <t>Independence</t>
        </is>
      </c>
      <c r="C1693" t="inlineStr">
        <is>
          <t>pearson</t>
        </is>
      </c>
      <c r="D1693" t="n">
        <v>2.335602907995087e+17</v>
      </c>
      <c r="E1693" t="inlineStr">
        <is>
          <t>ok</t>
        </is>
      </c>
      <c r="F1693" t="inlineStr">
        <is>
          <t>disgust</t>
        </is>
      </c>
      <c r="G1693" t="inlineStr">
        <is>
          <t>Title_Intensity</t>
        </is>
      </c>
    </row>
    <row r="1694">
      <c r="A1694" t="inlineStr">
        <is>
          <t>InverseGaussian</t>
        </is>
      </c>
      <c r="B1694" t="inlineStr">
        <is>
          <t>Independence</t>
        </is>
      </c>
      <c r="C1694" t="inlineStr">
        <is>
          <t>deviance</t>
        </is>
      </c>
      <c r="D1694" t="n">
        <v>4.129524979604138e+17</v>
      </c>
      <c r="E1694" t="inlineStr">
        <is>
          <t>ok</t>
        </is>
      </c>
      <c r="F1694" t="inlineStr">
        <is>
          <t>disgust</t>
        </is>
      </c>
      <c r="G1694" t="inlineStr">
        <is>
          <t>Title_Intensity</t>
        </is>
      </c>
    </row>
    <row r="1695">
      <c r="A1695" t="inlineStr">
        <is>
          <t>InverseGaussian</t>
        </is>
      </c>
      <c r="B1695" t="inlineStr">
        <is>
          <t>Independence</t>
        </is>
      </c>
      <c r="C1695" t="inlineStr">
        <is>
          <t>ub</t>
        </is>
      </c>
      <c r="D1695" t="n">
        <v>2.123275370904628e+17</v>
      </c>
      <c r="E1695" t="inlineStr">
        <is>
          <t>ok</t>
        </is>
      </c>
      <c r="F1695" t="inlineStr">
        <is>
          <t>disgust</t>
        </is>
      </c>
      <c r="G1695" t="inlineStr">
        <is>
          <t>Title_Intensity</t>
        </is>
      </c>
    </row>
    <row r="1696">
      <c r="A1696" t="inlineStr">
        <is>
          <t>InverseGaussian</t>
        </is>
      </c>
      <c r="B1696" t="inlineStr">
        <is>
          <t>Independence</t>
        </is>
      </c>
      <c r="C1696" t="inlineStr">
        <is>
          <t>bc</t>
        </is>
      </c>
      <c r="D1696" t="n">
        <v>4.588361088449051e+17</v>
      </c>
      <c r="E1696" t="inlineStr">
        <is>
          <t>ok</t>
        </is>
      </c>
      <c r="F1696" t="inlineStr">
        <is>
          <t>disgust</t>
        </is>
      </c>
      <c r="G1696" t="inlineStr">
        <is>
          <t>Title_Intensity</t>
        </is>
      </c>
    </row>
    <row r="1697">
      <c r="A1697" t="inlineStr">
        <is>
          <t>InverseGaussian</t>
        </is>
      </c>
      <c r="B1697" t="inlineStr">
        <is>
          <t>Exchangeable</t>
        </is>
      </c>
      <c r="C1697" t="inlineStr">
        <is>
          <t>none</t>
        </is>
      </c>
      <c r="E1697" t="inlineStr">
        <is>
          <t>ok</t>
        </is>
      </c>
      <c r="F1697" t="inlineStr">
        <is>
          <t>disgust</t>
        </is>
      </c>
      <c r="G1697" t="inlineStr">
        <is>
          <t>Title_Intensity</t>
        </is>
      </c>
    </row>
    <row r="1698">
      <c r="A1698" t="inlineStr">
        <is>
          <t>InverseGaussian</t>
        </is>
      </c>
      <c r="B1698" t="inlineStr">
        <is>
          <t>Exchangeable</t>
        </is>
      </c>
      <c r="C1698" t="inlineStr">
        <is>
          <t>pearson</t>
        </is>
      </c>
      <c r="E1698" t="inlineStr">
        <is>
          <t>ok</t>
        </is>
      </c>
      <c r="F1698" t="inlineStr">
        <is>
          <t>disgust</t>
        </is>
      </c>
      <c r="G1698" t="inlineStr">
        <is>
          <t>Title_Intensity</t>
        </is>
      </c>
    </row>
    <row r="1699">
      <c r="A1699" t="inlineStr">
        <is>
          <t>InverseGaussian</t>
        </is>
      </c>
      <c r="B1699" t="inlineStr">
        <is>
          <t>Exchangeable</t>
        </is>
      </c>
      <c r="C1699" t="inlineStr">
        <is>
          <t>deviance</t>
        </is>
      </c>
      <c r="E1699" t="inlineStr">
        <is>
          <t>ok</t>
        </is>
      </c>
      <c r="F1699" t="inlineStr">
        <is>
          <t>disgust</t>
        </is>
      </c>
      <c r="G1699" t="inlineStr">
        <is>
          <t>Title_Intensity</t>
        </is>
      </c>
    </row>
    <row r="1700">
      <c r="A1700" t="inlineStr">
        <is>
          <t>InverseGaussian</t>
        </is>
      </c>
      <c r="B1700" t="inlineStr">
        <is>
          <t>Exchangeable</t>
        </is>
      </c>
      <c r="C1700" t="inlineStr">
        <is>
          <t>ub</t>
        </is>
      </c>
      <c r="E1700" t="inlineStr">
        <is>
          <t>ok</t>
        </is>
      </c>
      <c r="F1700" t="inlineStr">
        <is>
          <t>disgust</t>
        </is>
      </c>
      <c r="G1700" t="inlineStr">
        <is>
          <t>Title_Intensity</t>
        </is>
      </c>
    </row>
    <row r="1701">
      <c r="A1701" t="inlineStr">
        <is>
          <t>InverseGaussian</t>
        </is>
      </c>
      <c r="B1701" t="inlineStr">
        <is>
          <t>Exchangeable</t>
        </is>
      </c>
      <c r="C1701" t="inlineStr">
        <is>
          <t>bc</t>
        </is>
      </c>
      <c r="E1701" t="inlineStr">
        <is>
          <t>ok</t>
        </is>
      </c>
      <c r="F1701" t="inlineStr">
        <is>
          <t>disgust</t>
        </is>
      </c>
      <c r="G1701" t="inlineStr">
        <is>
          <t>Title_Intensity</t>
        </is>
      </c>
    </row>
    <row r="1702">
      <c r="A1702" t="inlineStr">
        <is>
          <t>Poisson</t>
        </is>
      </c>
      <c r="B1702" t="inlineStr">
        <is>
          <t>Independence</t>
        </is>
      </c>
      <c r="C1702" t="inlineStr">
        <is>
          <t>none</t>
        </is>
      </c>
      <c r="D1702" t="n">
        <v>22.11453434722058</v>
      </c>
      <c r="E1702" t="inlineStr">
        <is>
          <t>ok</t>
        </is>
      </c>
      <c r="F1702" t="inlineStr">
        <is>
          <t>disgust</t>
        </is>
      </c>
      <c r="G1702" t="inlineStr">
        <is>
          <t>Quotation_Intensity</t>
        </is>
      </c>
    </row>
    <row r="1703">
      <c r="A1703" t="inlineStr">
        <is>
          <t>Poisson</t>
        </is>
      </c>
      <c r="B1703" t="inlineStr">
        <is>
          <t>Independence</t>
        </is>
      </c>
      <c r="C1703" t="inlineStr">
        <is>
          <t>pearson</t>
        </is>
      </c>
      <c r="D1703" t="n">
        <v>197.8582030408398</v>
      </c>
      <c r="E1703" t="inlineStr">
        <is>
          <t>ok</t>
        </is>
      </c>
      <c r="F1703" t="inlineStr">
        <is>
          <t>disgust</t>
        </is>
      </c>
      <c r="G1703" t="inlineStr">
        <is>
          <t>Quotation_Intensity</t>
        </is>
      </c>
    </row>
    <row r="1704">
      <c r="A1704" t="inlineStr">
        <is>
          <t>Poisson</t>
        </is>
      </c>
      <c r="B1704" t="inlineStr">
        <is>
          <t>Independence</t>
        </is>
      </c>
      <c r="C1704" t="inlineStr">
        <is>
          <t>deviance</t>
        </is>
      </c>
      <c r="D1704" t="n">
        <v>239.3297440646143</v>
      </c>
      <c r="E1704" t="inlineStr">
        <is>
          <t>ok</t>
        </is>
      </c>
      <c r="F1704" t="inlineStr">
        <is>
          <t>disgust</t>
        </is>
      </c>
      <c r="G1704" t="inlineStr">
        <is>
          <t>Quotation_Intensity</t>
        </is>
      </c>
    </row>
    <row r="1705">
      <c r="A1705" t="inlineStr">
        <is>
          <t>Poisson</t>
        </is>
      </c>
      <c r="B1705" t="inlineStr">
        <is>
          <t>Independence</t>
        </is>
      </c>
      <c r="C1705" t="inlineStr">
        <is>
          <t>ub</t>
        </is>
      </c>
      <c r="D1705" t="n">
        <v>179.8710936734907</v>
      </c>
      <c r="E1705" t="inlineStr">
        <is>
          <t>ok</t>
        </is>
      </c>
      <c r="F1705" t="inlineStr">
        <is>
          <t>disgust</t>
        </is>
      </c>
      <c r="G1705" t="inlineStr">
        <is>
          <t>Quotation_Intensity</t>
        </is>
      </c>
    </row>
    <row r="1706">
      <c r="A1706" t="inlineStr">
        <is>
          <t>Poisson</t>
        </is>
      </c>
      <c r="B1706" t="inlineStr">
        <is>
          <t>Independence</t>
        </is>
      </c>
      <c r="C1706" t="inlineStr">
        <is>
          <t>bc</t>
        </is>
      </c>
      <c r="D1706" t="n">
        <v>265.9219378495715</v>
      </c>
      <c r="E1706" t="inlineStr">
        <is>
          <t>ok</t>
        </is>
      </c>
      <c r="F1706" t="inlineStr">
        <is>
          <t>disgust</t>
        </is>
      </c>
      <c r="G1706" t="inlineStr">
        <is>
          <t>Quotation_Intensity</t>
        </is>
      </c>
    </row>
    <row r="1707">
      <c r="A1707" t="inlineStr">
        <is>
          <t>Poisson</t>
        </is>
      </c>
      <c r="B1707" t="inlineStr">
        <is>
          <t>Exchangeable</t>
        </is>
      </c>
      <c r="C1707" t="inlineStr">
        <is>
          <t>none</t>
        </is>
      </c>
      <c r="D1707" t="n">
        <v>22.12430507655203</v>
      </c>
      <c r="E1707" t="inlineStr">
        <is>
          <t>ok</t>
        </is>
      </c>
      <c r="F1707" t="inlineStr">
        <is>
          <t>disgust</t>
        </is>
      </c>
      <c r="G1707" t="inlineStr">
        <is>
          <t>Quotation_Intensity</t>
        </is>
      </c>
    </row>
    <row r="1708">
      <c r="A1708" t="inlineStr">
        <is>
          <t>Poisson</t>
        </is>
      </c>
      <c r="B1708" t="inlineStr">
        <is>
          <t>Exchangeable</t>
        </is>
      </c>
      <c r="C1708" t="inlineStr">
        <is>
          <t>pearson</t>
        </is>
      </c>
      <c r="D1708" t="n">
        <v>200.8445309442365</v>
      </c>
      <c r="E1708" t="inlineStr">
        <is>
          <t>ok</t>
        </is>
      </c>
      <c r="F1708" t="inlineStr">
        <is>
          <t>disgust</t>
        </is>
      </c>
      <c r="G1708" t="inlineStr">
        <is>
          <t>Quotation_Intensity</t>
        </is>
      </c>
    </row>
    <row r="1709">
      <c r="A1709" t="inlineStr">
        <is>
          <t>Poisson</t>
        </is>
      </c>
      <c r="B1709" t="inlineStr">
        <is>
          <t>Exchangeable</t>
        </is>
      </c>
      <c r="C1709" t="inlineStr">
        <is>
          <t>deviance</t>
        </is>
      </c>
      <c r="D1709" t="n">
        <v>239.3238696702234</v>
      </c>
      <c r="E1709" t="inlineStr">
        <is>
          <t>ok</t>
        </is>
      </c>
      <c r="F1709" t="inlineStr">
        <is>
          <t>disgust</t>
        </is>
      </c>
      <c r="G1709" t="inlineStr">
        <is>
          <t>Quotation_Intensity</t>
        </is>
      </c>
    </row>
    <row r="1710">
      <c r="A1710" t="inlineStr">
        <is>
          <t>Poisson</t>
        </is>
      </c>
      <c r="B1710" t="inlineStr">
        <is>
          <t>Exchangeable</t>
        </is>
      </c>
      <c r="C1710" t="inlineStr">
        <is>
          <t>ub</t>
        </is>
      </c>
      <c r="D1710" t="n">
        <v>182.5859372220333</v>
      </c>
      <c r="E1710" t="inlineStr">
        <is>
          <t>ok</t>
        </is>
      </c>
      <c r="F1710" t="inlineStr">
        <is>
          <t>disgust</t>
        </is>
      </c>
      <c r="G1710" t="inlineStr">
        <is>
          <t>Quotation_Intensity</t>
        </is>
      </c>
    </row>
    <row r="1711">
      <c r="A1711" t="inlineStr">
        <is>
          <t>Poisson</t>
        </is>
      </c>
      <c r="B1711" t="inlineStr">
        <is>
          <t>Exchangeable</t>
        </is>
      </c>
      <c r="C1711" t="inlineStr">
        <is>
          <t>bc</t>
        </is>
      </c>
      <c r="D1711" t="n">
        <v>265.9154107446927</v>
      </c>
      <c r="E1711" t="inlineStr">
        <is>
          <t>ok</t>
        </is>
      </c>
      <c r="F1711" t="inlineStr">
        <is>
          <t>disgust</t>
        </is>
      </c>
      <c r="G1711" t="inlineStr">
        <is>
          <t>Quotation_Intensity</t>
        </is>
      </c>
    </row>
    <row r="1712">
      <c r="A1712" t="inlineStr">
        <is>
          <t>NegativeBinomial</t>
        </is>
      </c>
      <c r="B1712" t="inlineStr">
        <is>
          <t>Independence</t>
        </is>
      </c>
      <c r="C1712" t="inlineStr">
        <is>
          <t>none</t>
        </is>
      </c>
      <c r="D1712" t="n">
        <v>20.91429742340136</v>
      </c>
      <c r="E1712" t="inlineStr">
        <is>
          <t>ok</t>
        </is>
      </c>
      <c r="F1712" t="inlineStr">
        <is>
          <t>disgust</t>
        </is>
      </c>
      <c r="G1712" t="inlineStr">
        <is>
          <t>Quotation_Intensity</t>
        </is>
      </c>
    </row>
    <row r="1713">
      <c r="A1713" t="inlineStr">
        <is>
          <t>NegativeBinomial</t>
        </is>
      </c>
      <c r="B1713" t="inlineStr">
        <is>
          <t>Independence</t>
        </is>
      </c>
      <c r="C1713" t="inlineStr">
        <is>
          <t>pearson</t>
        </is>
      </c>
      <c r="D1713" t="n">
        <v>187.1197123612935</v>
      </c>
      <c r="E1713" t="inlineStr">
        <is>
          <t>ok</t>
        </is>
      </c>
      <c r="F1713" t="inlineStr">
        <is>
          <t>disgust</t>
        </is>
      </c>
      <c r="G1713" t="inlineStr">
        <is>
          <t>Quotation_Intensity</t>
        </is>
      </c>
    </row>
    <row r="1714">
      <c r="A1714" t="inlineStr">
        <is>
          <t>NegativeBinomial</t>
        </is>
      </c>
      <c r="B1714" t="inlineStr">
        <is>
          <t>Independence</t>
        </is>
      </c>
      <c r="C1714" t="inlineStr">
        <is>
          <t>deviance</t>
        </is>
      </c>
      <c r="D1714" t="n">
        <v>226.3404406823048</v>
      </c>
      <c r="E1714" t="inlineStr">
        <is>
          <t>ok</t>
        </is>
      </c>
      <c r="F1714" t="inlineStr">
        <is>
          <t>disgust</t>
        </is>
      </c>
      <c r="G1714" t="inlineStr">
        <is>
          <t>Quotation_Intensity</t>
        </is>
      </c>
    </row>
    <row r="1715">
      <c r="A1715" t="inlineStr">
        <is>
          <t>NegativeBinomial</t>
        </is>
      </c>
      <c r="B1715" t="inlineStr">
        <is>
          <t>Independence</t>
        </is>
      </c>
      <c r="C1715" t="inlineStr">
        <is>
          <t>ub</t>
        </is>
      </c>
      <c r="D1715" t="n">
        <v>170.1088294193578</v>
      </c>
      <c r="E1715" t="inlineStr">
        <is>
          <t>ok</t>
        </is>
      </c>
      <c r="F1715" t="inlineStr">
        <is>
          <t>disgust</t>
        </is>
      </c>
      <c r="G1715" t="inlineStr">
        <is>
          <t>Quotation_Intensity</t>
        </is>
      </c>
    </row>
    <row r="1716">
      <c r="A1716" t="inlineStr">
        <is>
          <t>NegativeBinomial</t>
        </is>
      </c>
      <c r="B1716" t="inlineStr">
        <is>
          <t>Independence</t>
        </is>
      </c>
      <c r="C1716" t="inlineStr">
        <is>
          <t>bc</t>
        </is>
      </c>
      <c r="D1716" t="n">
        <v>251.4893785358942</v>
      </c>
      <c r="E1716" t="inlineStr">
        <is>
          <t>ok</t>
        </is>
      </c>
      <c r="F1716" t="inlineStr">
        <is>
          <t>disgust</t>
        </is>
      </c>
      <c r="G1716" t="inlineStr">
        <is>
          <t>Quotation_Intensity</t>
        </is>
      </c>
    </row>
    <row r="1717">
      <c r="A1717" t="inlineStr">
        <is>
          <t>NegativeBinomial</t>
        </is>
      </c>
      <c r="B1717" t="inlineStr">
        <is>
          <t>Exchangeable</t>
        </is>
      </c>
      <c r="C1717" t="inlineStr">
        <is>
          <t>none</t>
        </is>
      </c>
      <c r="D1717" t="n">
        <v>20.92366296291845</v>
      </c>
      <c r="E1717" t="inlineStr">
        <is>
          <t>ok</t>
        </is>
      </c>
      <c r="F1717" t="inlineStr">
        <is>
          <t>disgust</t>
        </is>
      </c>
      <c r="G1717" t="inlineStr">
        <is>
          <t>Quotation_Intensity</t>
        </is>
      </c>
    </row>
    <row r="1718">
      <c r="A1718" t="inlineStr">
        <is>
          <t>NegativeBinomial</t>
        </is>
      </c>
      <c r="B1718" t="inlineStr">
        <is>
          <t>Exchangeable</t>
        </is>
      </c>
      <c r="C1718" t="inlineStr">
        <is>
          <t>pearson</t>
        </is>
      </c>
      <c r="D1718" t="n">
        <v>189.9650657127536</v>
      </c>
      <c r="E1718" t="inlineStr">
        <is>
          <t>ok</t>
        </is>
      </c>
      <c r="F1718" t="inlineStr">
        <is>
          <t>disgust</t>
        </is>
      </c>
      <c r="G1718" t="inlineStr">
        <is>
          <t>Quotation_Intensity</t>
        </is>
      </c>
    </row>
    <row r="1719">
      <c r="A1719" t="inlineStr">
        <is>
          <t>NegativeBinomial</t>
        </is>
      </c>
      <c r="B1719" t="inlineStr">
        <is>
          <t>Exchangeable</t>
        </is>
      </c>
      <c r="C1719" t="inlineStr">
        <is>
          <t>deviance</t>
        </is>
      </c>
      <c r="D1719" t="n">
        <v>226.3354441413165</v>
      </c>
      <c r="E1719" t="inlineStr">
        <is>
          <t>ok</t>
        </is>
      </c>
      <c r="F1719" t="inlineStr">
        <is>
          <t>disgust</t>
        </is>
      </c>
      <c r="G1719" t="inlineStr">
        <is>
          <t>Quotation_Intensity</t>
        </is>
      </c>
    </row>
    <row r="1720">
      <c r="A1720" t="inlineStr">
        <is>
          <t>NegativeBinomial</t>
        </is>
      </c>
      <c r="B1720" t="inlineStr">
        <is>
          <t>Exchangeable</t>
        </is>
      </c>
      <c r="C1720" t="inlineStr">
        <is>
          <t>ub</t>
        </is>
      </c>
      <c r="D1720" t="n">
        <v>172.6955142843215</v>
      </c>
      <c r="E1720" t="inlineStr">
        <is>
          <t>ok</t>
        </is>
      </c>
      <c r="F1720" t="inlineStr">
        <is>
          <t>disgust</t>
        </is>
      </c>
      <c r="G1720" t="inlineStr">
        <is>
          <t>Quotation_Intensity</t>
        </is>
      </c>
    </row>
    <row r="1721">
      <c r="A1721" t="inlineStr">
        <is>
          <t>NegativeBinomial</t>
        </is>
      </c>
      <c r="B1721" t="inlineStr">
        <is>
          <t>Exchangeable</t>
        </is>
      </c>
      <c r="C1721" t="inlineStr">
        <is>
          <t>bc</t>
        </is>
      </c>
      <c r="D1721" t="n">
        <v>251.483826823685</v>
      </c>
      <c r="E1721" t="inlineStr">
        <is>
          <t>ok</t>
        </is>
      </c>
      <c r="F1721" t="inlineStr">
        <is>
          <t>disgust</t>
        </is>
      </c>
      <c r="G1721" t="inlineStr">
        <is>
          <t>Quotation_Intensity</t>
        </is>
      </c>
    </row>
    <row r="1722">
      <c r="A1722" t="inlineStr">
        <is>
          <t>Gaussian</t>
        </is>
      </c>
      <c r="B1722" t="inlineStr">
        <is>
          <t>Independence</t>
        </is>
      </c>
      <c r="C1722" t="inlineStr">
        <is>
          <t>none</t>
        </is>
      </c>
      <c r="D1722" t="n">
        <v>244.4575207612808</v>
      </c>
      <c r="E1722" t="inlineStr">
        <is>
          <t>ok</t>
        </is>
      </c>
      <c r="F1722" t="inlineStr">
        <is>
          <t>disgust</t>
        </is>
      </c>
      <c r="G1722" t="inlineStr">
        <is>
          <t>Quotation_Intensity</t>
        </is>
      </c>
    </row>
    <row r="1723">
      <c r="A1723" t="inlineStr">
        <is>
          <t>Gaussian</t>
        </is>
      </c>
      <c r="B1723" t="inlineStr">
        <is>
          <t>Independence</t>
        </is>
      </c>
      <c r="C1723" t="inlineStr">
        <is>
          <t>pearson</t>
        </is>
      </c>
      <c r="D1723" t="n">
        <v>12.22484957737235</v>
      </c>
      <c r="E1723" t="inlineStr">
        <is>
          <t>ok</t>
        </is>
      </c>
      <c r="F1723" t="inlineStr">
        <is>
          <t>disgust</t>
        </is>
      </c>
      <c r="G1723" t="inlineStr">
        <is>
          <t>Quotation_Intensity</t>
        </is>
      </c>
    </row>
    <row r="1724">
      <c r="A1724" t="inlineStr">
        <is>
          <t>Gaussian</t>
        </is>
      </c>
      <c r="B1724" t="inlineStr">
        <is>
          <t>Independence</t>
        </is>
      </c>
      <c r="C1724" t="inlineStr">
        <is>
          <t>deviance</t>
        </is>
      </c>
      <c r="D1724" t="n">
        <v>14.78720657327018</v>
      </c>
      <c r="E1724" t="inlineStr">
        <is>
          <t>ok</t>
        </is>
      </c>
      <c r="F1724" t="inlineStr">
        <is>
          <t>disgust</t>
        </is>
      </c>
      <c r="G1724" t="inlineStr">
        <is>
          <t>Quotation_Intensity</t>
        </is>
      </c>
    </row>
    <row r="1725">
      <c r="A1725" t="inlineStr">
        <is>
          <t>Gaussian</t>
        </is>
      </c>
      <c r="B1725" t="inlineStr">
        <is>
          <t>Independence</t>
        </is>
      </c>
      <c r="C1725" t="inlineStr">
        <is>
          <t>ub</t>
        </is>
      </c>
      <c r="D1725" t="n">
        <v>11.11349961579305</v>
      </c>
      <c r="E1725" t="inlineStr">
        <is>
          <t>ok</t>
        </is>
      </c>
      <c r="F1725" t="inlineStr">
        <is>
          <t>disgust</t>
        </is>
      </c>
      <c r="G1725" t="inlineStr">
        <is>
          <t>Quotation_Intensity</t>
        </is>
      </c>
    </row>
    <row r="1726">
      <c r="A1726" t="inlineStr">
        <is>
          <t>Gaussian</t>
        </is>
      </c>
      <c r="B1726" t="inlineStr">
        <is>
          <t>Independence</t>
        </is>
      </c>
      <c r="C1726" t="inlineStr">
        <is>
          <t>bc</t>
        </is>
      </c>
      <c r="D1726" t="n">
        <v>16.43022952585576</v>
      </c>
      <c r="E1726" t="inlineStr">
        <is>
          <t>ok</t>
        </is>
      </c>
      <c r="F1726" t="inlineStr">
        <is>
          <t>disgust</t>
        </is>
      </c>
      <c r="G1726" t="inlineStr">
        <is>
          <t>Quotation_Intensity</t>
        </is>
      </c>
    </row>
    <row r="1727">
      <c r="A1727" t="inlineStr">
        <is>
          <t>Gaussian</t>
        </is>
      </c>
      <c r="B1727" t="inlineStr">
        <is>
          <t>Exchangeable</t>
        </is>
      </c>
      <c r="C1727" t="inlineStr">
        <is>
          <t>none</t>
        </is>
      </c>
      <c r="D1727" t="n">
        <v>244.3583524046855</v>
      </c>
      <c r="E1727" t="inlineStr">
        <is>
          <t>ok</t>
        </is>
      </c>
      <c r="F1727" t="inlineStr">
        <is>
          <t>disgust</t>
        </is>
      </c>
      <c r="G1727" t="inlineStr">
        <is>
          <t>Quotation_Intensity</t>
        </is>
      </c>
    </row>
    <row r="1728">
      <c r="A1728" t="inlineStr">
        <is>
          <t>Gaussian</t>
        </is>
      </c>
      <c r="B1728" t="inlineStr">
        <is>
          <t>Exchangeable</t>
        </is>
      </c>
      <c r="C1728" t="inlineStr">
        <is>
          <t>pearson</t>
        </is>
      </c>
      <c r="D1728" t="n">
        <v>12.37854828135041</v>
      </c>
      <c r="E1728" t="inlineStr">
        <is>
          <t>ok</t>
        </is>
      </c>
      <c r="F1728" t="inlineStr">
        <is>
          <t>disgust</t>
        </is>
      </c>
      <c r="G1728" t="inlineStr">
        <is>
          <t>Quotation_Intensity</t>
        </is>
      </c>
    </row>
    <row r="1729">
      <c r="A1729" t="inlineStr">
        <is>
          <t>Gaussian</t>
        </is>
      </c>
      <c r="B1729" t="inlineStr">
        <is>
          <t>Exchangeable</t>
        </is>
      </c>
      <c r="C1729" t="inlineStr">
        <is>
          <t>deviance</t>
        </is>
      </c>
      <c r="D1729" t="n">
        <v>14.78005246480536</v>
      </c>
      <c r="E1729" t="inlineStr">
        <is>
          <t>ok</t>
        </is>
      </c>
      <c r="F1729" t="inlineStr">
        <is>
          <t>disgust</t>
        </is>
      </c>
      <c r="G1729" t="inlineStr">
        <is>
          <t>Quotation_Intensity</t>
        </is>
      </c>
    </row>
    <row r="1730">
      <c r="A1730" t="inlineStr">
        <is>
          <t>Gaussian</t>
        </is>
      </c>
      <c r="B1730" t="inlineStr">
        <is>
          <t>Exchangeable</t>
        </is>
      </c>
      <c r="C1730" t="inlineStr">
        <is>
          <t>ub</t>
        </is>
      </c>
      <c r="D1730" t="n">
        <v>11.25322571028666</v>
      </c>
      <c r="E1730" t="inlineStr">
        <is>
          <t>ok</t>
        </is>
      </c>
      <c r="F1730" t="inlineStr">
        <is>
          <t>disgust</t>
        </is>
      </c>
      <c r="G1730" t="inlineStr">
        <is>
          <t>Quotation_Intensity</t>
        </is>
      </c>
    </row>
    <row r="1731">
      <c r="A1731" t="inlineStr">
        <is>
          <t>Gaussian</t>
        </is>
      </c>
      <c r="B1731" t="inlineStr">
        <is>
          <t>Exchangeable</t>
        </is>
      </c>
      <c r="C1731" t="inlineStr">
        <is>
          <t>bc</t>
        </is>
      </c>
      <c r="D1731" t="n">
        <v>16.4222805164504</v>
      </c>
      <c r="E1731" t="inlineStr">
        <is>
          <t>ok</t>
        </is>
      </c>
      <c r="F1731" t="inlineStr">
        <is>
          <t>disgust</t>
        </is>
      </c>
      <c r="G1731" t="inlineStr">
        <is>
          <t>Quotation_Intensity</t>
        </is>
      </c>
    </row>
    <row r="1732">
      <c r="A1732" t="inlineStr">
        <is>
          <t>Gamma</t>
        </is>
      </c>
      <c r="B1732" t="inlineStr">
        <is>
          <t>Independence</t>
        </is>
      </c>
      <c r="C1732" t="inlineStr">
        <is>
          <t>none</t>
        </is>
      </c>
      <c r="D1732" t="n">
        <v>11054.31594210797</v>
      </c>
      <c r="E1732" t="inlineStr">
        <is>
          <t>ok</t>
        </is>
      </c>
      <c r="F1732" t="inlineStr">
        <is>
          <t>disgust</t>
        </is>
      </c>
      <c r="G1732" t="inlineStr">
        <is>
          <t>Quotation_Intensity</t>
        </is>
      </c>
    </row>
    <row r="1733">
      <c r="A1733" t="inlineStr">
        <is>
          <t>Gamma</t>
        </is>
      </c>
      <c r="B1733" t="inlineStr">
        <is>
          <t>Independence</t>
        </is>
      </c>
      <c r="C1733" t="inlineStr">
        <is>
          <t>pearson</t>
        </is>
      </c>
      <c r="D1733" t="n">
        <v>226595.3199806505</v>
      </c>
      <c r="E1733" t="inlineStr">
        <is>
          <t>ok</t>
        </is>
      </c>
      <c r="F1733" t="inlineStr">
        <is>
          <t>disgust</t>
        </is>
      </c>
      <c r="G1733" t="inlineStr">
        <is>
          <t>Quotation_Intensity</t>
        </is>
      </c>
    </row>
    <row r="1734">
      <c r="A1734" t="inlineStr">
        <is>
          <t>Gamma</t>
        </is>
      </c>
      <c r="B1734" t="inlineStr">
        <is>
          <t>Independence</t>
        </is>
      </c>
      <c r="C1734" t="inlineStr">
        <is>
          <t>deviance</t>
        </is>
      </c>
      <c r="D1734" t="n">
        <v>274090.2277678861</v>
      </c>
      <c r="E1734" t="inlineStr">
        <is>
          <t>ok</t>
        </is>
      </c>
      <c r="F1734" t="inlineStr">
        <is>
          <t>disgust</t>
        </is>
      </c>
      <c r="G1734" t="inlineStr">
        <is>
          <t>Quotation_Intensity</t>
        </is>
      </c>
    </row>
    <row r="1735">
      <c r="A1735" t="inlineStr">
        <is>
          <t>Gamma</t>
        </is>
      </c>
      <c r="B1735" t="inlineStr">
        <is>
          <t>Independence</t>
        </is>
      </c>
      <c r="C1735" t="inlineStr">
        <is>
          <t>ub</t>
        </is>
      </c>
      <c r="D1735" t="n">
        <v>205995.7454369549</v>
      </c>
      <c r="E1735" t="inlineStr">
        <is>
          <t>ok</t>
        </is>
      </c>
      <c r="F1735" t="inlineStr">
        <is>
          <t>disgust</t>
        </is>
      </c>
      <c r="G1735" t="inlineStr">
        <is>
          <t>Quotation_Intensity</t>
        </is>
      </c>
    </row>
    <row r="1736">
      <c r="A1736" t="inlineStr">
        <is>
          <t>Gamma</t>
        </is>
      </c>
      <c r="B1736" t="inlineStr">
        <is>
          <t>Independence</t>
        </is>
      </c>
      <c r="C1736" t="inlineStr">
        <is>
          <t>bc</t>
        </is>
      </c>
      <c r="D1736" t="n">
        <v>304544.6975198734</v>
      </c>
      <c r="E1736" t="inlineStr">
        <is>
          <t>ok</t>
        </is>
      </c>
      <c r="F1736" t="inlineStr">
        <is>
          <t>disgust</t>
        </is>
      </c>
      <c r="G1736" t="inlineStr">
        <is>
          <t>Quotation_Intensity</t>
        </is>
      </c>
    </row>
    <row r="1737">
      <c r="A1737" t="inlineStr">
        <is>
          <t>Gamma</t>
        </is>
      </c>
      <c r="B1737" t="inlineStr">
        <is>
          <t>Exchangeable</t>
        </is>
      </c>
      <c r="C1737" t="inlineStr">
        <is>
          <t>none</t>
        </is>
      </c>
      <c r="D1737" t="n">
        <v>11453.03714590648</v>
      </c>
      <c r="E1737" t="inlineStr">
        <is>
          <t>ok</t>
        </is>
      </c>
      <c r="F1737" t="inlineStr">
        <is>
          <t>disgust</t>
        </is>
      </c>
      <c r="G1737" t="inlineStr">
        <is>
          <t>Quotation_Intensity</t>
        </is>
      </c>
    </row>
    <row r="1738">
      <c r="A1738" t="inlineStr">
        <is>
          <t>Gamma</t>
        </is>
      </c>
      <c r="B1738" t="inlineStr">
        <is>
          <t>Exchangeable</t>
        </is>
      </c>
      <c r="C1738" t="inlineStr">
        <is>
          <t>pearson</t>
        </is>
      </c>
      <c r="D1738" t="n">
        <v>230650.969812136</v>
      </c>
      <c r="E1738" t="inlineStr">
        <is>
          <t>ok</t>
        </is>
      </c>
      <c r="F1738" t="inlineStr">
        <is>
          <t>disgust</t>
        </is>
      </c>
      <c r="G1738" t="inlineStr">
        <is>
          <t>Quotation_Intensity</t>
        </is>
      </c>
    </row>
    <row r="1739">
      <c r="A1739" t="inlineStr">
        <is>
          <t>Gamma</t>
        </is>
      </c>
      <c r="B1739" t="inlineStr">
        <is>
          <t>Exchangeable</t>
        </is>
      </c>
      <c r="C1739" t="inlineStr">
        <is>
          <t>deviance</t>
        </is>
      </c>
      <c r="D1739" t="n">
        <v>273885.3288770102</v>
      </c>
      <c r="E1739" t="inlineStr">
        <is>
          <t>ok</t>
        </is>
      </c>
      <c r="F1739" t="inlineStr">
        <is>
          <t>disgust</t>
        </is>
      </c>
      <c r="G1739" t="inlineStr">
        <is>
          <t>Quotation_Intensity</t>
        </is>
      </c>
    </row>
    <row r="1740">
      <c r="A1740" t="inlineStr">
        <is>
          <t>Gamma</t>
        </is>
      </c>
      <c r="B1740" t="inlineStr">
        <is>
          <t>Exchangeable</t>
        </is>
      </c>
      <c r="C1740" t="inlineStr">
        <is>
          <t>ub</t>
        </is>
      </c>
      <c r="D1740" t="n">
        <v>209682.6998292145</v>
      </c>
      <c r="E1740" t="inlineStr">
        <is>
          <t>ok</t>
        </is>
      </c>
      <c r="F1740" t="inlineStr">
        <is>
          <t>disgust</t>
        </is>
      </c>
      <c r="G1740" t="inlineStr">
        <is>
          <t>Quotation_Intensity</t>
        </is>
      </c>
    </row>
    <row r="1741">
      <c r="A1741" t="inlineStr">
        <is>
          <t>Gamma</t>
        </is>
      </c>
      <c r="B1741" t="inlineStr">
        <is>
          <t>Exchangeable</t>
        </is>
      </c>
      <c r="C1741" t="inlineStr">
        <is>
          <t>bc</t>
        </is>
      </c>
      <c r="D1741" t="n">
        <v>304317.032085567</v>
      </c>
      <c r="E1741" t="inlineStr">
        <is>
          <t>ok</t>
        </is>
      </c>
      <c r="F1741" t="inlineStr">
        <is>
          <t>disgust</t>
        </is>
      </c>
      <c r="G1741" t="inlineStr">
        <is>
          <t>Quotation_Intensity</t>
        </is>
      </c>
    </row>
    <row r="1742">
      <c r="A1742" t="inlineStr">
        <is>
          <t>InverseGaussian</t>
        </is>
      </c>
      <c r="B1742" t="inlineStr">
        <is>
          <t>Independence</t>
        </is>
      </c>
      <c r="C1742" t="inlineStr">
        <is>
          <t>none</t>
        </is>
      </c>
      <c r="D1742" t="n">
        <v>2106964847.603374</v>
      </c>
      <c r="E1742" t="inlineStr">
        <is>
          <t>ok</t>
        </is>
      </c>
      <c r="F1742" t="inlineStr">
        <is>
          <t>disgust</t>
        </is>
      </c>
      <c r="G1742" t="inlineStr">
        <is>
          <t>Quotation_Intensity</t>
        </is>
      </c>
    </row>
    <row r="1743">
      <c r="A1743" t="inlineStr">
        <is>
          <t>InverseGaussian</t>
        </is>
      </c>
      <c r="B1743" t="inlineStr">
        <is>
          <t>Independence</t>
        </is>
      </c>
      <c r="C1743" t="inlineStr">
        <is>
          <t>pearson</t>
        </is>
      </c>
      <c r="D1743" t="n">
        <v>913389895829.1915</v>
      </c>
      <c r="E1743" t="inlineStr">
        <is>
          <t>ok</t>
        </is>
      </c>
      <c r="F1743" t="inlineStr">
        <is>
          <t>disgust</t>
        </is>
      </c>
      <c r="G1743" t="inlineStr">
        <is>
          <t>Quotation_Intensity</t>
        </is>
      </c>
    </row>
    <row r="1744">
      <c r="A1744" t="inlineStr">
        <is>
          <t>InverseGaussian</t>
        </is>
      </c>
      <c r="B1744" t="inlineStr">
        <is>
          <t>Independence</t>
        </is>
      </c>
      <c r="C1744" t="inlineStr">
        <is>
          <t>deviance</t>
        </is>
      </c>
      <c r="D1744" t="n">
        <v>1104838549225.496</v>
      </c>
      <c r="E1744" t="inlineStr">
        <is>
          <t>ok</t>
        </is>
      </c>
      <c r="F1744" t="inlineStr">
        <is>
          <t>disgust</t>
        </is>
      </c>
      <c r="G1744" t="inlineStr">
        <is>
          <t>Quotation_Intensity</t>
        </is>
      </c>
    </row>
    <row r="1745">
      <c r="A1745" t="inlineStr">
        <is>
          <t>InverseGaussian</t>
        </is>
      </c>
      <c r="B1745" t="inlineStr">
        <is>
          <t>Independence</t>
        </is>
      </c>
      <c r="C1745" t="inlineStr">
        <is>
          <t>ub</t>
        </is>
      </c>
      <c r="D1745" t="n">
        <v>830354450753.8112</v>
      </c>
      <c r="E1745" t="inlineStr">
        <is>
          <t>ok</t>
        </is>
      </c>
      <c r="F1745" t="inlineStr">
        <is>
          <t>disgust</t>
        </is>
      </c>
      <c r="G1745" t="inlineStr">
        <is>
          <t>Quotation_Intensity</t>
        </is>
      </c>
    </row>
    <row r="1746">
      <c r="A1746" t="inlineStr">
        <is>
          <t>InverseGaussian</t>
        </is>
      </c>
      <c r="B1746" t="inlineStr">
        <is>
          <t>Independence</t>
        </is>
      </c>
      <c r="C1746" t="inlineStr">
        <is>
          <t>bc</t>
        </is>
      </c>
      <c r="D1746" t="n">
        <v>1227598388028.329</v>
      </c>
      <c r="E1746" t="inlineStr">
        <is>
          <t>ok</t>
        </is>
      </c>
      <c r="F1746" t="inlineStr">
        <is>
          <t>disgust</t>
        </is>
      </c>
      <c r="G1746" t="inlineStr">
        <is>
          <t>Quotation_Intensity</t>
        </is>
      </c>
    </row>
    <row r="1747">
      <c r="A1747" t="inlineStr">
        <is>
          <t>InverseGaussian</t>
        </is>
      </c>
      <c r="B1747" t="inlineStr">
        <is>
          <t>Exchangeable</t>
        </is>
      </c>
      <c r="C1747" t="inlineStr">
        <is>
          <t>none</t>
        </is>
      </c>
      <c r="D1747" t="n">
        <v>2203286114.765463</v>
      </c>
      <c r="E1747" t="inlineStr">
        <is>
          <t>ok</t>
        </is>
      </c>
      <c r="F1747" t="inlineStr">
        <is>
          <t>disgust</t>
        </is>
      </c>
      <c r="G1747" t="inlineStr">
        <is>
          <t>Quotation_Intensity</t>
        </is>
      </c>
    </row>
    <row r="1748">
      <c r="A1748" t="inlineStr">
        <is>
          <t>InverseGaussian</t>
        </is>
      </c>
      <c r="B1748" t="inlineStr">
        <is>
          <t>Exchangeable</t>
        </is>
      </c>
      <c r="C1748" t="inlineStr">
        <is>
          <t>pearson</t>
        </is>
      </c>
      <c r="D1748" t="n">
        <v>913281448269.9152</v>
      </c>
      <c r="E1748" t="inlineStr">
        <is>
          <t>ok</t>
        </is>
      </c>
      <c r="F1748" t="inlineStr">
        <is>
          <t>disgust</t>
        </is>
      </c>
      <c r="G1748" t="inlineStr">
        <is>
          <t>Quotation_Intensity</t>
        </is>
      </c>
    </row>
    <row r="1749">
      <c r="A1749" t="inlineStr">
        <is>
          <t>InverseGaussian</t>
        </is>
      </c>
      <c r="B1749" t="inlineStr">
        <is>
          <t>Exchangeable</t>
        </is>
      </c>
      <c r="C1749" t="inlineStr">
        <is>
          <t>deviance</t>
        </is>
      </c>
      <c r="D1749" t="n">
        <v>1077753688217.141</v>
      </c>
      <c r="E1749" t="inlineStr">
        <is>
          <t>ok</t>
        </is>
      </c>
      <c r="F1749" t="inlineStr">
        <is>
          <t>disgust</t>
        </is>
      </c>
      <c r="G1749" t="inlineStr">
        <is>
          <t>Quotation_Intensity</t>
        </is>
      </c>
    </row>
    <row r="1750">
      <c r="A1750" t="inlineStr">
        <is>
          <t>InverseGaussian</t>
        </is>
      </c>
      <c r="B1750" t="inlineStr">
        <is>
          <t>Exchangeable</t>
        </is>
      </c>
      <c r="C1750" t="inlineStr">
        <is>
          <t>ub</t>
        </is>
      </c>
      <c r="D1750" t="n">
        <v>830255862063.5596</v>
      </c>
      <c r="E1750" t="inlineStr">
        <is>
          <t>ok</t>
        </is>
      </c>
      <c r="F1750" t="inlineStr">
        <is>
          <t>disgust</t>
        </is>
      </c>
      <c r="G1750" t="inlineStr">
        <is>
          <t>Quotation_Intensity</t>
        </is>
      </c>
    </row>
    <row r="1751">
      <c r="A1751" t="inlineStr">
        <is>
          <t>InverseGaussian</t>
        </is>
      </c>
      <c r="B1751" t="inlineStr">
        <is>
          <t>Exchangeable</t>
        </is>
      </c>
      <c r="C1751" t="inlineStr">
        <is>
          <t>bc</t>
        </is>
      </c>
      <c r="D1751" t="n">
        <v>1197504098019.045</v>
      </c>
      <c r="E1751" t="inlineStr">
        <is>
          <t>ok</t>
        </is>
      </c>
      <c r="F1751" t="inlineStr">
        <is>
          <t>disgust</t>
        </is>
      </c>
      <c r="G1751" t="inlineStr">
        <is>
          <t>Quotation_Intensity</t>
        </is>
      </c>
    </row>
    <row r="1752">
      <c r="A1752" t="inlineStr">
        <is>
          <t>Poisson</t>
        </is>
      </c>
      <c r="B1752" t="inlineStr">
        <is>
          <t>Independence</t>
        </is>
      </c>
      <c r="C1752" t="inlineStr">
        <is>
          <t>none</t>
        </is>
      </c>
      <c r="D1752" t="n">
        <v>133.293437503494</v>
      </c>
      <c r="E1752" t="inlineStr">
        <is>
          <t>ok</t>
        </is>
      </c>
      <c r="F1752" t="inlineStr">
        <is>
          <t>disgust</t>
        </is>
      </c>
      <c r="G1752" t="inlineStr">
        <is>
          <t>Title</t>
        </is>
      </c>
    </row>
    <row r="1753">
      <c r="A1753" t="inlineStr">
        <is>
          <t>Poisson</t>
        </is>
      </c>
      <c r="B1753" t="inlineStr">
        <is>
          <t>Independence</t>
        </is>
      </c>
      <c r="C1753" t="inlineStr">
        <is>
          <t>pearson</t>
        </is>
      </c>
      <c r="D1753" t="n">
        <v>281.4610218915052</v>
      </c>
      <c r="E1753" t="inlineStr">
        <is>
          <t>ok</t>
        </is>
      </c>
      <c r="F1753" t="inlineStr">
        <is>
          <t>disgust</t>
        </is>
      </c>
      <c r="G1753" t="inlineStr">
        <is>
          <t>Title</t>
        </is>
      </c>
    </row>
    <row r="1754">
      <c r="A1754" t="inlineStr">
        <is>
          <t>Poisson</t>
        </is>
      </c>
      <c r="B1754" t="inlineStr">
        <is>
          <t>Independence</t>
        </is>
      </c>
      <c r="C1754" t="inlineStr">
        <is>
          <t>deviance</t>
        </is>
      </c>
      <c r="D1754" t="n">
        <v>275.4762471293882</v>
      </c>
      <c r="E1754" t="inlineStr">
        <is>
          <t>ok</t>
        </is>
      </c>
      <c r="F1754" t="inlineStr">
        <is>
          <t>disgust</t>
        </is>
      </c>
      <c r="G1754" t="inlineStr">
        <is>
          <t>Title</t>
        </is>
      </c>
    </row>
    <row r="1755">
      <c r="A1755" t="inlineStr">
        <is>
          <t>Poisson</t>
        </is>
      </c>
      <c r="B1755" t="inlineStr">
        <is>
          <t>Independence</t>
        </is>
      </c>
      <c r="C1755" t="inlineStr">
        <is>
          <t>ub</t>
        </is>
      </c>
      <c r="D1755" t="n">
        <v>255.8736562650047</v>
      </c>
      <c r="E1755" t="inlineStr">
        <is>
          <t>ok</t>
        </is>
      </c>
      <c r="F1755" t="inlineStr">
        <is>
          <t>disgust</t>
        </is>
      </c>
      <c r="G1755" t="inlineStr">
        <is>
          <t>Title</t>
        </is>
      </c>
    </row>
    <row r="1756">
      <c r="A1756" t="inlineStr">
        <is>
          <t>Poisson</t>
        </is>
      </c>
      <c r="B1756" t="inlineStr">
        <is>
          <t>Independence</t>
        </is>
      </c>
      <c r="C1756" t="inlineStr">
        <is>
          <t>bc</t>
        </is>
      </c>
      <c r="D1756" t="n">
        <v>306.0847190326536</v>
      </c>
      <c r="E1756" t="inlineStr">
        <is>
          <t>ok</t>
        </is>
      </c>
      <c r="F1756" t="inlineStr">
        <is>
          <t>disgust</t>
        </is>
      </c>
      <c r="G1756" t="inlineStr">
        <is>
          <t>Title</t>
        </is>
      </c>
    </row>
    <row r="1757">
      <c r="A1757" t="inlineStr">
        <is>
          <t>Poisson</t>
        </is>
      </c>
      <c r="B1757" t="inlineStr">
        <is>
          <t>Exchangeable</t>
        </is>
      </c>
      <c r="C1757" t="inlineStr">
        <is>
          <t>none</t>
        </is>
      </c>
      <c r="D1757" t="n">
        <v>133.2879240496727</v>
      </c>
      <c r="E1757" t="inlineStr">
        <is>
          <t>ok</t>
        </is>
      </c>
      <c r="F1757" t="inlineStr">
        <is>
          <t>disgust</t>
        </is>
      </c>
      <c r="G1757" t="inlineStr">
        <is>
          <t>Title</t>
        </is>
      </c>
    </row>
    <row r="1758">
      <c r="A1758" t="inlineStr">
        <is>
          <t>Poisson</t>
        </is>
      </c>
      <c r="B1758" t="inlineStr">
        <is>
          <t>Exchangeable</t>
        </is>
      </c>
      <c r="C1758" t="inlineStr">
        <is>
          <t>pearson</t>
        </is>
      </c>
      <c r="D1758" t="n">
        <v>281.4441059813146</v>
      </c>
      <c r="E1758" t="inlineStr">
        <is>
          <t>ok</t>
        </is>
      </c>
      <c r="F1758" t="inlineStr">
        <is>
          <t>disgust</t>
        </is>
      </c>
      <c r="G1758" t="inlineStr">
        <is>
          <t>Title</t>
        </is>
      </c>
    </row>
    <row r="1759">
      <c r="A1759" t="inlineStr">
        <is>
          <t>Poisson</t>
        </is>
      </c>
      <c r="B1759" t="inlineStr">
        <is>
          <t>Exchangeable</t>
        </is>
      </c>
      <c r="C1759" t="inlineStr">
        <is>
          <t>deviance</t>
        </is>
      </c>
      <c r="D1759" t="n">
        <v>275.464848702368</v>
      </c>
      <c r="E1759" t="inlineStr">
        <is>
          <t>ok</t>
        </is>
      </c>
      <c r="F1759" t="inlineStr">
        <is>
          <t>disgust</t>
        </is>
      </c>
      <c r="G1759" t="inlineStr">
        <is>
          <t>Title</t>
        </is>
      </c>
    </row>
    <row r="1760">
      <c r="A1760" t="inlineStr">
        <is>
          <t>Poisson</t>
        </is>
      </c>
      <c r="B1760" t="inlineStr">
        <is>
          <t>Exchangeable</t>
        </is>
      </c>
      <c r="C1760" t="inlineStr">
        <is>
          <t>ub</t>
        </is>
      </c>
      <c r="D1760" t="n">
        <v>255.8582781594055</v>
      </c>
      <c r="E1760" t="inlineStr">
        <is>
          <t>ok</t>
        </is>
      </c>
      <c r="F1760" t="inlineStr">
        <is>
          <t>disgust</t>
        </is>
      </c>
      <c r="G1760" t="inlineStr">
        <is>
          <t>Title</t>
        </is>
      </c>
    </row>
    <row r="1761">
      <c r="A1761" t="inlineStr">
        <is>
          <t>Poisson</t>
        </is>
      </c>
      <c r="B1761" t="inlineStr">
        <is>
          <t>Exchangeable</t>
        </is>
      </c>
      <c r="C1761" t="inlineStr">
        <is>
          <t>bc</t>
        </is>
      </c>
      <c r="D1761" t="n">
        <v>306.0720541137055</v>
      </c>
      <c r="E1761" t="inlineStr">
        <is>
          <t>ok</t>
        </is>
      </c>
      <c r="F1761" t="inlineStr">
        <is>
          <t>disgust</t>
        </is>
      </c>
      <c r="G1761" t="inlineStr">
        <is>
          <t>Title</t>
        </is>
      </c>
    </row>
    <row r="1762">
      <c r="A1762" t="inlineStr">
        <is>
          <t>NegativeBinomial</t>
        </is>
      </c>
      <c r="B1762" t="inlineStr">
        <is>
          <t>Independence</t>
        </is>
      </c>
      <c r="C1762" t="inlineStr">
        <is>
          <t>none</t>
        </is>
      </c>
      <c r="D1762" t="n">
        <v>49.47527765597569</v>
      </c>
      <c r="E1762" t="inlineStr">
        <is>
          <t>ok</t>
        </is>
      </c>
      <c r="F1762" t="inlineStr">
        <is>
          <t>disgust</t>
        </is>
      </c>
      <c r="G1762" t="inlineStr">
        <is>
          <t>Title</t>
        </is>
      </c>
    </row>
    <row r="1763">
      <c r="A1763" t="inlineStr">
        <is>
          <t>NegativeBinomial</t>
        </is>
      </c>
      <c r="B1763" t="inlineStr">
        <is>
          <t>Independence</t>
        </is>
      </c>
      <c r="C1763" t="inlineStr">
        <is>
          <t>pearson</t>
        </is>
      </c>
      <c r="D1763" t="n">
        <v>104.4714763774612</v>
      </c>
      <c r="E1763" t="inlineStr">
        <is>
          <t>ok</t>
        </is>
      </c>
      <c r="F1763" t="inlineStr">
        <is>
          <t>disgust</t>
        </is>
      </c>
      <c r="G1763" t="inlineStr">
        <is>
          <t>Title</t>
        </is>
      </c>
    </row>
    <row r="1764">
      <c r="A1764" t="inlineStr">
        <is>
          <t>NegativeBinomial</t>
        </is>
      </c>
      <c r="B1764" t="inlineStr">
        <is>
          <t>Independence</t>
        </is>
      </c>
      <c r="C1764" t="inlineStr">
        <is>
          <t>deviance</t>
        </is>
      </c>
      <c r="D1764" t="n">
        <v>102.2500737442186</v>
      </c>
      <c r="E1764" t="inlineStr">
        <is>
          <t>ok</t>
        </is>
      </c>
      <c r="F1764" t="inlineStr">
        <is>
          <t>disgust</t>
        </is>
      </c>
      <c r="G1764" t="inlineStr">
        <is>
          <t>Title</t>
        </is>
      </c>
    </row>
    <row r="1765">
      <c r="A1765" t="inlineStr">
        <is>
          <t>NegativeBinomial</t>
        </is>
      </c>
      <c r="B1765" t="inlineStr">
        <is>
          <t>Independence</t>
        </is>
      </c>
      <c r="C1765" t="inlineStr">
        <is>
          <t>ub</t>
        </is>
      </c>
      <c r="D1765" t="n">
        <v>94.97406943405562</v>
      </c>
      <c r="E1765" t="inlineStr">
        <is>
          <t>ok</t>
        </is>
      </c>
      <c r="F1765" t="inlineStr">
        <is>
          <t>disgust</t>
        </is>
      </c>
      <c r="G1765" t="inlineStr">
        <is>
          <t>Title</t>
        </is>
      </c>
    </row>
    <row r="1766">
      <c r="A1766" t="inlineStr">
        <is>
          <t>NegativeBinomial</t>
        </is>
      </c>
      <c r="B1766" t="inlineStr">
        <is>
          <t>Independence</t>
        </is>
      </c>
      <c r="C1766" t="inlineStr">
        <is>
          <t>bc</t>
        </is>
      </c>
      <c r="D1766" t="n">
        <v>113.6111930491318</v>
      </c>
      <c r="E1766" t="inlineStr">
        <is>
          <t>ok</t>
        </is>
      </c>
      <c r="F1766" t="inlineStr">
        <is>
          <t>disgust</t>
        </is>
      </c>
      <c r="G1766" t="inlineStr">
        <is>
          <t>Title</t>
        </is>
      </c>
    </row>
    <row r="1767">
      <c r="A1767" t="inlineStr">
        <is>
          <t>NegativeBinomial</t>
        </is>
      </c>
      <c r="B1767" t="inlineStr">
        <is>
          <t>Exchangeable</t>
        </is>
      </c>
      <c r="C1767" t="inlineStr">
        <is>
          <t>none</t>
        </is>
      </c>
      <c r="D1767" t="n">
        <v>49.47877118700129</v>
      </c>
      <c r="E1767" t="inlineStr">
        <is>
          <t>ok</t>
        </is>
      </c>
      <c r="F1767" t="inlineStr">
        <is>
          <t>disgust</t>
        </is>
      </c>
      <c r="G1767" t="inlineStr">
        <is>
          <t>Title</t>
        </is>
      </c>
    </row>
    <row r="1768">
      <c r="A1768" t="inlineStr">
        <is>
          <t>NegativeBinomial</t>
        </is>
      </c>
      <c r="B1768" t="inlineStr">
        <is>
          <t>Exchangeable</t>
        </is>
      </c>
      <c r="C1768" t="inlineStr">
        <is>
          <t>pearson</t>
        </is>
      </c>
      <c r="D1768" t="n">
        <v>104.4800906370581</v>
      </c>
      <c r="E1768" t="inlineStr">
        <is>
          <t>ok</t>
        </is>
      </c>
      <c r="F1768" t="inlineStr">
        <is>
          <t>disgust</t>
        </is>
      </c>
      <c r="G1768" t="inlineStr">
        <is>
          <t>Title</t>
        </is>
      </c>
    </row>
    <row r="1769">
      <c r="A1769" t="inlineStr">
        <is>
          <t>NegativeBinomial</t>
        </is>
      </c>
      <c r="B1769" t="inlineStr">
        <is>
          <t>Exchangeable</t>
        </is>
      </c>
      <c r="C1769" t="inlineStr">
        <is>
          <t>deviance</t>
        </is>
      </c>
      <c r="D1769" t="n">
        <v>102.2572935679637</v>
      </c>
      <c r="E1769" t="inlineStr">
        <is>
          <t>ok</t>
        </is>
      </c>
      <c r="F1769" t="inlineStr">
        <is>
          <t>disgust</t>
        </is>
      </c>
      <c r="G1769" t="inlineStr">
        <is>
          <t>Title</t>
        </is>
      </c>
    </row>
    <row r="1770">
      <c r="A1770" t="inlineStr">
        <is>
          <t>NegativeBinomial</t>
        </is>
      </c>
      <c r="B1770" t="inlineStr">
        <is>
          <t>Exchangeable</t>
        </is>
      </c>
      <c r="C1770" t="inlineStr">
        <is>
          <t>ub</t>
        </is>
      </c>
      <c r="D1770" t="n">
        <v>94.98190059619233</v>
      </c>
      <c r="E1770" t="inlineStr">
        <is>
          <t>ok</t>
        </is>
      </c>
      <c r="F1770" t="inlineStr">
        <is>
          <t>disgust</t>
        </is>
      </c>
      <c r="G1770" t="inlineStr">
        <is>
          <t>Title</t>
        </is>
      </c>
    </row>
    <row r="1771">
      <c r="A1771" t="inlineStr">
        <is>
          <t>NegativeBinomial</t>
        </is>
      </c>
      <c r="B1771" t="inlineStr">
        <is>
          <t>Exchangeable</t>
        </is>
      </c>
      <c r="C1771" t="inlineStr">
        <is>
          <t>bc</t>
        </is>
      </c>
      <c r="D1771" t="n">
        <v>113.619215075786</v>
      </c>
      <c r="E1771" t="inlineStr">
        <is>
          <t>ok</t>
        </is>
      </c>
      <c r="F1771" t="inlineStr">
        <is>
          <t>disgust</t>
        </is>
      </c>
      <c r="G1771" t="inlineStr">
        <is>
          <t>Title</t>
        </is>
      </c>
    </row>
    <row r="1772">
      <c r="A1772" t="inlineStr">
        <is>
          <t>Gaussian</t>
        </is>
      </c>
      <c r="B1772" t="inlineStr">
        <is>
          <t>Independence</t>
        </is>
      </c>
      <c r="C1772" t="inlineStr">
        <is>
          <t>none</t>
        </is>
      </c>
      <c r="D1772" t="n">
        <v>253.8539665089901</v>
      </c>
      <c r="E1772" t="inlineStr">
        <is>
          <t>ok</t>
        </is>
      </c>
      <c r="F1772" t="inlineStr">
        <is>
          <t>disgust</t>
        </is>
      </c>
      <c r="G1772" t="inlineStr">
        <is>
          <t>Title</t>
        </is>
      </c>
    </row>
    <row r="1773">
      <c r="A1773" t="inlineStr">
        <is>
          <t>Gaussian</t>
        </is>
      </c>
      <c r="B1773" t="inlineStr">
        <is>
          <t>Independence</t>
        </is>
      </c>
      <c r="C1773" t="inlineStr">
        <is>
          <t>pearson</t>
        </is>
      </c>
      <c r="D1773" t="n">
        <v>732.4744408123694</v>
      </c>
      <c r="E1773" t="inlineStr">
        <is>
          <t>ok</t>
        </is>
      </c>
      <c r="F1773" t="inlineStr">
        <is>
          <t>disgust</t>
        </is>
      </c>
      <c r="G1773" t="inlineStr">
        <is>
          <t>Title</t>
        </is>
      </c>
    </row>
    <row r="1774">
      <c r="A1774" t="inlineStr">
        <is>
          <t>Gaussian</t>
        </is>
      </c>
      <c r="B1774" t="inlineStr">
        <is>
          <t>Independence</t>
        </is>
      </c>
      <c r="C1774" t="inlineStr">
        <is>
          <t>deviance</t>
        </is>
      </c>
      <c r="D1774" t="n">
        <v>716.8996570721205</v>
      </c>
      <c r="E1774" t="inlineStr">
        <is>
          <t>ok</t>
        </is>
      </c>
      <c r="F1774" t="inlineStr">
        <is>
          <t>disgust</t>
        </is>
      </c>
      <c r="G1774" t="inlineStr">
        <is>
          <t>Title</t>
        </is>
      </c>
    </row>
    <row r="1775">
      <c r="A1775" t="inlineStr">
        <is>
          <t>Gaussian</t>
        </is>
      </c>
      <c r="B1775" t="inlineStr">
        <is>
          <t>Independence</t>
        </is>
      </c>
      <c r="C1775" t="inlineStr">
        <is>
          <t>ub</t>
        </is>
      </c>
      <c r="D1775" t="n">
        <v>665.885855283972</v>
      </c>
      <c r="E1775" t="inlineStr">
        <is>
          <t>ok</t>
        </is>
      </c>
      <c r="F1775" t="inlineStr">
        <is>
          <t>disgust</t>
        </is>
      </c>
      <c r="G1775" t="inlineStr">
        <is>
          <t>Title</t>
        </is>
      </c>
    </row>
    <row r="1776">
      <c r="A1776" t="inlineStr">
        <is>
          <t>Gaussian</t>
        </is>
      </c>
      <c r="B1776" t="inlineStr">
        <is>
          <t>Independence</t>
        </is>
      </c>
      <c r="C1776" t="inlineStr">
        <is>
          <t>bc</t>
        </is>
      </c>
      <c r="D1776" t="n">
        <v>796.5551745245782</v>
      </c>
      <c r="E1776" t="inlineStr">
        <is>
          <t>ok</t>
        </is>
      </c>
      <c r="F1776" t="inlineStr">
        <is>
          <t>disgust</t>
        </is>
      </c>
      <c r="G1776" t="inlineStr">
        <is>
          <t>Title</t>
        </is>
      </c>
    </row>
    <row r="1777">
      <c r="A1777" t="inlineStr">
        <is>
          <t>Gaussian</t>
        </is>
      </c>
      <c r="B1777" t="inlineStr">
        <is>
          <t>Exchangeable</t>
        </is>
      </c>
      <c r="C1777" t="inlineStr">
        <is>
          <t>none</t>
        </is>
      </c>
      <c r="D1777" t="n">
        <v>253.8468016935181</v>
      </c>
      <c r="E1777" t="inlineStr">
        <is>
          <t>ok</t>
        </is>
      </c>
      <c r="F1777" t="inlineStr">
        <is>
          <t>disgust</t>
        </is>
      </c>
      <c r="G1777" t="inlineStr">
        <is>
          <t>Title</t>
        </is>
      </c>
    </row>
    <row r="1778">
      <c r="A1778" t="inlineStr">
        <is>
          <t>Gaussian</t>
        </is>
      </c>
      <c r="B1778" t="inlineStr">
        <is>
          <t>Exchangeable</t>
        </is>
      </c>
      <c r="C1778" t="inlineStr">
        <is>
          <t>pearson</t>
        </is>
      </c>
      <c r="D1778" t="n">
        <v>732.4294061281201</v>
      </c>
      <c r="E1778" t="inlineStr">
        <is>
          <t>ok</t>
        </is>
      </c>
      <c r="F1778" t="inlineStr">
        <is>
          <t>disgust</t>
        </is>
      </c>
      <c r="G1778" t="inlineStr">
        <is>
          <t>Title</t>
        </is>
      </c>
    </row>
    <row r="1779">
      <c r="A1779" t="inlineStr">
        <is>
          <t>Gaussian</t>
        </is>
      </c>
      <c r="B1779" t="inlineStr">
        <is>
          <t>Exchangeable</t>
        </is>
      </c>
      <c r="C1779" t="inlineStr">
        <is>
          <t>deviance</t>
        </is>
      </c>
      <c r="D1779" t="n">
        <v>716.8794213727875</v>
      </c>
      <c r="E1779" t="inlineStr">
        <is>
          <t>ok</t>
        </is>
      </c>
      <c r="F1779" t="inlineStr">
        <is>
          <t>disgust</t>
        </is>
      </c>
      <c r="G1779" t="inlineStr">
        <is>
          <t>Title</t>
        </is>
      </c>
    </row>
    <row r="1780">
      <c r="A1780" t="inlineStr">
        <is>
          <t>Gaussian</t>
        </is>
      </c>
      <c r="B1780" t="inlineStr">
        <is>
          <t>Exchangeable</t>
        </is>
      </c>
      <c r="C1780" t="inlineStr">
        <is>
          <t>ub</t>
        </is>
      </c>
      <c r="D1780" t="n">
        <v>665.8449146582084</v>
      </c>
      <c r="E1780" t="inlineStr">
        <is>
          <t>ok</t>
        </is>
      </c>
      <c r="F1780" t="inlineStr">
        <is>
          <t>disgust</t>
        </is>
      </c>
      <c r="G1780" t="inlineStr">
        <is>
          <t>Title</t>
        </is>
      </c>
    </row>
    <row r="1781">
      <c r="A1781" t="inlineStr">
        <is>
          <t>Gaussian</t>
        </is>
      </c>
      <c r="B1781" t="inlineStr">
        <is>
          <t>Exchangeable</t>
        </is>
      </c>
      <c r="C1781" t="inlineStr">
        <is>
          <t>bc</t>
        </is>
      </c>
      <c r="D1781" t="n">
        <v>796.5326904142</v>
      </c>
      <c r="E1781" t="inlineStr">
        <is>
          <t>ok</t>
        </is>
      </c>
      <c r="F1781" t="inlineStr">
        <is>
          <t>disgust</t>
        </is>
      </c>
      <c r="G1781" t="inlineStr">
        <is>
          <t>Title</t>
        </is>
      </c>
    </row>
    <row r="1782">
      <c r="A1782" t="inlineStr">
        <is>
          <t>Gamma</t>
        </is>
      </c>
      <c r="B1782" t="inlineStr">
        <is>
          <t>Independence</t>
        </is>
      </c>
      <c r="C1782" t="inlineStr">
        <is>
          <t>none</t>
        </is>
      </c>
      <c r="D1782" t="n">
        <v>2946.643484857648</v>
      </c>
      <c r="E1782" t="inlineStr">
        <is>
          <t>ok</t>
        </is>
      </c>
      <c r="F1782" t="inlineStr">
        <is>
          <t>disgust</t>
        </is>
      </c>
      <c r="G1782" t="inlineStr">
        <is>
          <t>Title</t>
        </is>
      </c>
    </row>
    <row r="1783">
      <c r="A1783" t="inlineStr">
        <is>
          <t>Gamma</t>
        </is>
      </c>
      <c r="B1783" t="inlineStr">
        <is>
          <t>Independence</t>
        </is>
      </c>
      <c r="C1783" t="inlineStr">
        <is>
          <t>pearson</t>
        </is>
      </c>
      <c r="D1783" t="n">
        <v>1025.67334149874</v>
      </c>
      <c r="E1783" t="inlineStr">
        <is>
          <t>ok</t>
        </is>
      </c>
      <c r="F1783" t="inlineStr">
        <is>
          <t>disgust</t>
        </is>
      </c>
      <c r="G1783" t="inlineStr">
        <is>
          <t>Title</t>
        </is>
      </c>
    </row>
    <row r="1784">
      <c r="A1784" t="inlineStr">
        <is>
          <t>Gamma</t>
        </is>
      </c>
      <c r="B1784" t="inlineStr">
        <is>
          <t>Independence</t>
        </is>
      </c>
      <c r="C1784" t="inlineStr">
        <is>
          <t>deviance</t>
        </is>
      </c>
      <c r="D1784" t="n">
        <v>1003.864197599788</v>
      </c>
      <c r="E1784" t="inlineStr">
        <is>
          <t>ok</t>
        </is>
      </c>
      <c r="F1784" t="inlineStr">
        <is>
          <t>disgust</t>
        </is>
      </c>
      <c r="G1784" t="inlineStr">
        <is>
          <t>Title</t>
        </is>
      </c>
    </row>
    <row r="1785">
      <c r="A1785" t="inlineStr">
        <is>
          <t>Gamma</t>
        </is>
      </c>
      <c r="B1785" t="inlineStr">
        <is>
          <t>Independence</t>
        </is>
      </c>
      <c r="C1785" t="inlineStr">
        <is>
          <t>ub</t>
        </is>
      </c>
      <c r="D1785" t="n">
        <v>932.4303104534</v>
      </c>
      <c r="E1785" t="inlineStr">
        <is>
          <t>ok</t>
        </is>
      </c>
      <c r="F1785" t="inlineStr">
        <is>
          <t>disgust</t>
        </is>
      </c>
      <c r="G1785" t="inlineStr">
        <is>
          <t>Title</t>
        </is>
      </c>
    </row>
    <row r="1786">
      <c r="A1786" t="inlineStr">
        <is>
          <t>Gamma</t>
        </is>
      </c>
      <c r="B1786" t="inlineStr">
        <is>
          <t>Independence</t>
        </is>
      </c>
      <c r="C1786" t="inlineStr">
        <is>
          <t>bc</t>
        </is>
      </c>
      <c r="D1786" t="n">
        <v>1115.404663999764</v>
      </c>
      <c r="E1786" t="inlineStr">
        <is>
          <t>ok</t>
        </is>
      </c>
      <c r="F1786" t="inlineStr">
        <is>
          <t>disgust</t>
        </is>
      </c>
      <c r="G1786" t="inlineStr">
        <is>
          <t>Title</t>
        </is>
      </c>
    </row>
    <row r="1787">
      <c r="A1787" t="inlineStr">
        <is>
          <t>Gamma</t>
        </is>
      </c>
      <c r="B1787" t="inlineStr">
        <is>
          <t>Exchangeable</t>
        </is>
      </c>
      <c r="C1787" t="inlineStr">
        <is>
          <t>none</t>
        </is>
      </c>
      <c r="D1787" t="n">
        <v>2946.87152720838</v>
      </c>
      <c r="E1787" t="inlineStr">
        <is>
          <t>ok</t>
        </is>
      </c>
      <c r="F1787" t="inlineStr">
        <is>
          <t>disgust</t>
        </is>
      </c>
      <c r="G1787" t="inlineStr">
        <is>
          <t>Title</t>
        </is>
      </c>
    </row>
    <row r="1788">
      <c r="A1788" t="inlineStr">
        <is>
          <t>Gamma</t>
        </is>
      </c>
      <c r="B1788" t="inlineStr">
        <is>
          <t>Exchangeable</t>
        </is>
      </c>
      <c r="C1788" t="inlineStr">
        <is>
          <t>pearson</t>
        </is>
      </c>
      <c r="D1788" t="n">
        <v>1025.72750559937</v>
      </c>
      <c r="E1788" t="inlineStr">
        <is>
          <t>ok</t>
        </is>
      </c>
      <c r="F1788" t="inlineStr">
        <is>
          <t>disgust</t>
        </is>
      </c>
      <c r="G1788" t="inlineStr">
        <is>
          <t>Title</t>
        </is>
      </c>
    </row>
    <row r="1789">
      <c r="A1789" t="inlineStr">
        <is>
          <t>Gamma</t>
        </is>
      </c>
      <c r="B1789" t="inlineStr">
        <is>
          <t>Exchangeable</t>
        </is>
      </c>
      <c r="C1789" t="inlineStr">
        <is>
          <t>deviance</t>
        </is>
      </c>
      <c r="D1789" t="n">
        <v>1003.884660950303</v>
      </c>
      <c r="E1789" t="inlineStr">
        <is>
          <t>ok</t>
        </is>
      </c>
      <c r="F1789" t="inlineStr">
        <is>
          <t>disgust</t>
        </is>
      </c>
      <c r="G1789" t="inlineStr">
        <is>
          <t>Title</t>
        </is>
      </c>
    </row>
    <row r="1790">
      <c r="A1790" t="inlineStr">
        <is>
          <t>Gamma</t>
        </is>
      </c>
      <c r="B1790" t="inlineStr">
        <is>
          <t>Exchangeable</t>
        </is>
      </c>
      <c r="C1790" t="inlineStr">
        <is>
          <t>ub</t>
        </is>
      </c>
      <c r="D1790" t="n">
        <v>932.4795505509509</v>
      </c>
      <c r="E1790" t="inlineStr">
        <is>
          <t>ok</t>
        </is>
      </c>
      <c r="F1790" t="inlineStr">
        <is>
          <t>disgust</t>
        </is>
      </c>
      <c r="G1790" t="inlineStr">
        <is>
          <t>Title</t>
        </is>
      </c>
    </row>
    <row r="1791">
      <c r="A1791" t="inlineStr">
        <is>
          <t>Gamma</t>
        </is>
      </c>
      <c r="B1791" t="inlineStr">
        <is>
          <t>Exchangeable</t>
        </is>
      </c>
      <c r="C1791" t="inlineStr">
        <is>
          <t>bc</t>
        </is>
      </c>
      <c r="D1791" t="n">
        <v>1115.427401055892</v>
      </c>
      <c r="E1791" t="inlineStr">
        <is>
          <t>ok</t>
        </is>
      </c>
      <c r="F1791" t="inlineStr">
        <is>
          <t>disgust</t>
        </is>
      </c>
      <c r="G1791" t="inlineStr">
        <is>
          <t>Title</t>
        </is>
      </c>
    </row>
    <row r="1792">
      <c r="A1792" t="inlineStr">
        <is>
          <t>InverseGaussian</t>
        </is>
      </c>
      <c r="B1792" t="inlineStr">
        <is>
          <t>Independence</t>
        </is>
      </c>
      <c r="C1792" t="inlineStr">
        <is>
          <t>none</t>
        </is>
      </c>
      <c r="D1792" t="n">
        <v>535073966.0261738</v>
      </c>
      <c r="E1792" t="inlineStr">
        <is>
          <t>ok</t>
        </is>
      </c>
      <c r="F1792" t="inlineStr">
        <is>
          <t>disgust</t>
        </is>
      </c>
      <c r="G1792" t="inlineStr">
        <is>
          <t>Title</t>
        </is>
      </c>
    </row>
    <row r="1793">
      <c r="A1793" t="inlineStr">
        <is>
          <t>InverseGaussian</t>
        </is>
      </c>
      <c r="B1793" t="inlineStr">
        <is>
          <t>Independence</t>
        </is>
      </c>
      <c r="C1793" t="inlineStr">
        <is>
          <t>pearson</t>
        </is>
      </c>
      <c r="D1793" t="n">
        <v>65138419.05731191</v>
      </c>
      <c r="E1793" t="inlineStr">
        <is>
          <t>ok</t>
        </is>
      </c>
      <c r="F1793" t="inlineStr">
        <is>
          <t>disgust</t>
        </is>
      </c>
      <c r="G1793" t="inlineStr">
        <is>
          <t>Title</t>
        </is>
      </c>
    </row>
    <row r="1794">
      <c r="A1794" t="inlineStr">
        <is>
          <t>InverseGaussian</t>
        </is>
      </c>
      <c r="B1794" t="inlineStr">
        <is>
          <t>Independence</t>
        </is>
      </c>
      <c r="C1794" t="inlineStr">
        <is>
          <t>deviance</t>
        </is>
      </c>
      <c r="D1794" t="n">
        <v>63753364.87183867</v>
      </c>
      <c r="E1794" t="inlineStr">
        <is>
          <t>ok</t>
        </is>
      </c>
      <c r="F1794" t="inlineStr">
        <is>
          <t>disgust</t>
        </is>
      </c>
      <c r="G1794" t="inlineStr">
        <is>
          <t>Title</t>
        </is>
      </c>
    </row>
    <row r="1795">
      <c r="A1795" t="inlineStr">
        <is>
          <t>InverseGaussian</t>
        </is>
      </c>
      <c r="B1795" t="inlineStr">
        <is>
          <t>Independence</t>
        </is>
      </c>
      <c r="C1795" t="inlineStr">
        <is>
          <t>ub</t>
        </is>
      </c>
      <c r="D1795" t="n">
        <v>59216744.59755627</v>
      </c>
      <c r="E1795" t="inlineStr">
        <is>
          <t>ok</t>
        </is>
      </c>
      <c r="F1795" t="inlineStr">
        <is>
          <t>disgust</t>
        </is>
      </c>
      <c r="G1795" t="inlineStr">
        <is>
          <t>Title</t>
        </is>
      </c>
    </row>
    <row r="1796">
      <c r="A1796" t="inlineStr">
        <is>
          <t>InverseGaussian</t>
        </is>
      </c>
      <c r="B1796" t="inlineStr">
        <is>
          <t>Independence</t>
        </is>
      </c>
      <c r="C1796" t="inlineStr">
        <is>
          <t>bc</t>
        </is>
      </c>
      <c r="D1796" t="n">
        <v>70837072.07982071</v>
      </c>
      <c r="E1796" t="inlineStr">
        <is>
          <t>ok</t>
        </is>
      </c>
      <c r="F1796" t="inlineStr">
        <is>
          <t>disgust</t>
        </is>
      </c>
      <c r="G1796" t="inlineStr">
        <is>
          <t>Title</t>
        </is>
      </c>
    </row>
    <row r="1797">
      <c r="A1797" t="inlineStr">
        <is>
          <t>InverseGaussian</t>
        </is>
      </c>
      <c r="B1797" t="inlineStr">
        <is>
          <t>Exchangeable</t>
        </is>
      </c>
      <c r="C1797" t="inlineStr">
        <is>
          <t>none</t>
        </is>
      </c>
      <c r="D1797" t="n">
        <v>535429618.3432244</v>
      </c>
      <c r="E1797" t="inlineStr">
        <is>
          <t>ok</t>
        </is>
      </c>
      <c r="F1797" t="inlineStr">
        <is>
          <t>disgust</t>
        </is>
      </c>
      <c r="G1797" t="inlineStr">
        <is>
          <t>Title</t>
        </is>
      </c>
    </row>
    <row r="1798">
      <c r="A1798" t="inlineStr">
        <is>
          <t>InverseGaussian</t>
        </is>
      </c>
      <c r="B1798" t="inlineStr">
        <is>
          <t>Exchangeable</t>
        </is>
      </c>
      <c r="C1798" t="inlineStr">
        <is>
          <t>pearson</t>
        </is>
      </c>
      <c r="D1798" t="n">
        <v>65171941.64068362</v>
      </c>
      <c r="E1798" t="inlineStr">
        <is>
          <t>ok</t>
        </is>
      </c>
      <c r="F1798" t="inlineStr">
        <is>
          <t>disgust</t>
        </is>
      </c>
      <c r="G1798" t="inlineStr">
        <is>
          <t>Title</t>
        </is>
      </c>
    </row>
    <row r="1799">
      <c r="A1799" t="inlineStr">
        <is>
          <t>InverseGaussian</t>
        </is>
      </c>
      <c r="B1799" t="inlineStr">
        <is>
          <t>Exchangeable</t>
        </is>
      </c>
      <c r="C1799" t="inlineStr">
        <is>
          <t>deviance</t>
        </is>
      </c>
      <c r="D1799" t="n">
        <v>63778233.42037717</v>
      </c>
      <c r="E1799" t="inlineStr">
        <is>
          <t>ok</t>
        </is>
      </c>
      <c r="F1799" t="inlineStr">
        <is>
          <t>disgust</t>
        </is>
      </c>
      <c r="G1799" t="inlineStr">
        <is>
          <t>Title</t>
        </is>
      </c>
    </row>
    <row r="1800">
      <c r="A1800" t="inlineStr">
        <is>
          <t>InverseGaussian</t>
        </is>
      </c>
      <c r="B1800" t="inlineStr">
        <is>
          <t>Exchangeable</t>
        </is>
      </c>
      <c r="C1800" t="inlineStr">
        <is>
          <t>ub</t>
        </is>
      </c>
      <c r="D1800" t="n">
        <v>59247219.67334875</v>
      </c>
      <c r="E1800" t="inlineStr">
        <is>
          <t>ok</t>
        </is>
      </c>
      <c r="F1800" t="inlineStr">
        <is>
          <t>disgust</t>
        </is>
      </c>
      <c r="G1800" t="inlineStr">
        <is>
          <t>Title</t>
        </is>
      </c>
    </row>
    <row r="1801">
      <c r="A1801" t="inlineStr">
        <is>
          <t>InverseGaussian</t>
        </is>
      </c>
      <c r="B1801" t="inlineStr">
        <is>
          <t>Exchangeable</t>
        </is>
      </c>
      <c r="C1801" t="inlineStr">
        <is>
          <t>bc</t>
        </is>
      </c>
      <c r="D1801" t="n">
        <v>70864703.80041908</v>
      </c>
      <c r="E1801" t="inlineStr">
        <is>
          <t>ok</t>
        </is>
      </c>
      <c r="F1801" t="inlineStr">
        <is>
          <t>disgust</t>
        </is>
      </c>
      <c r="G1801" t="inlineStr">
        <is>
          <t>Title</t>
        </is>
      </c>
    </row>
    <row r="1802">
      <c r="A1802" t="inlineStr">
        <is>
          <t>Poisson</t>
        </is>
      </c>
      <c r="B1802" t="inlineStr">
        <is>
          <t>Independence</t>
        </is>
      </c>
      <c r="C1802" t="inlineStr">
        <is>
          <t>none</t>
        </is>
      </c>
      <c r="D1802" t="n">
        <v>162.909662255066</v>
      </c>
      <c r="E1802" t="inlineStr">
        <is>
          <t>ok</t>
        </is>
      </c>
      <c r="F1802" t="inlineStr">
        <is>
          <t>trust</t>
        </is>
      </c>
      <c r="G1802" t="inlineStr">
        <is>
          <t>Quotation</t>
        </is>
      </c>
    </row>
    <row r="1803">
      <c r="A1803" t="inlineStr">
        <is>
          <t>Poisson</t>
        </is>
      </c>
      <c r="B1803" t="inlineStr">
        <is>
          <t>Independence</t>
        </is>
      </c>
      <c r="C1803" t="inlineStr">
        <is>
          <t>pearson</t>
        </is>
      </c>
      <c r="D1803" t="n">
        <v>247.1191637318182</v>
      </c>
      <c r="E1803" t="inlineStr">
        <is>
          <t>ok</t>
        </is>
      </c>
      <c r="F1803" t="inlineStr">
        <is>
          <t>trust</t>
        </is>
      </c>
      <c r="G1803" t="inlineStr">
        <is>
          <t>Quotation</t>
        </is>
      </c>
    </row>
    <row r="1804">
      <c r="A1804" t="inlineStr">
        <is>
          <t>Poisson</t>
        </is>
      </c>
      <c r="B1804" t="inlineStr">
        <is>
          <t>Independence</t>
        </is>
      </c>
      <c r="C1804" t="inlineStr">
        <is>
          <t>deviance</t>
        </is>
      </c>
      <c r="D1804" t="n">
        <v>253.6277386507518</v>
      </c>
      <c r="E1804" t="inlineStr">
        <is>
          <t>ok</t>
        </is>
      </c>
      <c r="F1804" t="inlineStr">
        <is>
          <t>trust</t>
        </is>
      </c>
      <c r="G1804" t="inlineStr">
        <is>
          <t>Quotation</t>
        </is>
      </c>
    </row>
    <row r="1805">
      <c r="A1805" t="inlineStr">
        <is>
          <t>Poisson</t>
        </is>
      </c>
      <c r="B1805" t="inlineStr">
        <is>
          <t>Independence</t>
        </is>
      </c>
      <c r="C1805" t="inlineStr">
        <is>
          <t>ub</t>
        </is>
      </c>
      <c r="D1805" t="n">
        <v>224.6537852107438</v>
      </c>
      <c r="E1805" t="inlineStr">
        <is>
          <t>ok</t>
        </is>
      </c>
      <c r="F1805" t="inlineStr">
        <is>
          <t>trust</t>
        </is>
      </c>
      <c r="G1805" t="inlineStr">
        <is>
          <t>Quotation</t>
        </is>
      </c>
    </row>
    <row r="1806">
      <c r="A1806" t="inlineStr">
        <is>
          <t>Poisson</t>
        </is>
      </c>
      <c r="B1806" t="inlineStr">
        <is>
          <t>Independence</t>
        </is>
      </c>
      <c r="C1806" t="inlineStr">
        <is>
          <t>bc</t>
        </is>
      </c>
      <c r="D1806" t="n">
        <v>281.8085985008353</v>
      </c>
      <c r="E1806" t="inlineStr">
        <is>
          <t>ok</t>
        </is>
      </c>
      <c r="F1806" t="inlineStr">
        <is>
          <t>trust</t>
        </is>
      </c>
      <c r="G1806" t="inlineStr">
        <is>
          <t>Quotation</t>
        </is>
      </c>
    </row>
    <row r="1807">
      <c r="A1807" t="inlineStr">
        <is>
          <t>Poisson</t>
        </is>
      </c>
      <c r="B1807" t="inlineStr">
        <is>
          <t>Exchangeable</t>
        </is>
      </c>
      <c r="C1807" t="inlineStr">
        <is>
          <t>none</t>
        </is>
      </c>
      <c r="D1807" t="n">
        <v>159.6123473491154</v>
      </c>
      <c r="E1807" t="inlineStr">
        <is>
          <t>ok</t>
        </is>
      </c>
      <c r="F1807" t="inlineStr">
        <is>
          <t>trust</t>
        </is>
      </c>
      <c r="G1807" t="inlineStr">
        <is>
          <t>Quotation</t>
        </is>
      </c>
    </row>
    <row r="1808">
      <c r="A1808" t="inlineStr">
        <is>
          <t>Poisson</t>
        </is>
      </c>
      <c r="B1808" t="inlineStr">
        <is>
          <t>Exchangeable</t>
        </is>
      </c>
      <c r="C1808" t="inlineStr">
        <is>
          <t>pearson</t>
        </is>
      </c>
      <c r="D1808" t="n">
        <v>241.3169168718666</v>
      </c>
      <c r="E1808" t="inlineStr">
        <is>
          <t>ok</t>
        </is>
      </c>
      <c r="F1808" t="inlineStr">
        <is>
          <t>trust</t>
        </is>
      </c>
      <c r="G1808" t="inlineStr">
        <is>
          <t>Quotation</t>
        </is>
      </c>
    </row>
    <row r="1809">
      <c r="A1809" t="inlineStr">
        <is>
          <t>Poisson</t>
        </is>
      </c>
      <c r="B1809" t="inlineStr">
        <is>
          <t>Exchangeable</t>
        </is>
      </c>
      <c r="C1809" t="inlineStr">
        <is>
          <t>deviance</t>
        </is>
      </c>
      <c r="D1809" t="n">
        <v>248.3717781727126</v>
      </c>
      <c r="E1809" t="inlineStr">
        <is>
          <t>ok</t>
        </is>
      </c>
      <c r="F1809" t="inlineStr">
        <is>
          <t>trust</t>
        </is>
      </c>
      <c r="G1809" t="inlineStr">
        <is>
          <t>Quotation</t>
        </is>
      </c>
    </row>
    <row r="1810">
      <c r="A1810" t="inlineStr">
        <is>
          <t>Poisson</t>
        </is>
      </c>
      <c r="B1810" t="inlineStr">
        <is>
          <t>Exchangeable</t>
        </is>
      </c>
      <c r="C1810" t="inlineStr">
        <is>
          <t>ub</t>
        </is>
      </c>
      <c r="D1810" t="n">
        <v>219.3790153380606</v>
      </c>
      <c r="E1810" t="inlineStr">
        <is>
          <t>ok</t>
        </is>
      </c>
      <c r="F1810" t="inlineStr">
        <is>
          <t>trust</t>
        </is>
      </c>
      <c r="G1810" t="inlineStr">
        <is>
          <t>Quotation</t>
        </is>
      </c>
    </row>
    <row r="1811">
      <c r="A1811" t="inlineStr">
        <is>
          <t>Poisson</t>
        </is>
      </c>
      <c r="B1811" t="inlineStr">
        <is>
          <t>Exchangeable</t>
        </is>
      </c>
      <c r="C1811" t="inlineStr">
        <is>
          <t>bc</t>
        </is>
      </c>
      <c r="D1811" t="n">
        <v>275.9686424141252</v>
      </c>
      <c r="E1811" t="inlineStr">
        <is>
          <t>ok</t>
        </is>
      </c>
      <c r="F1811" t="inlineStr">
        <is>
          <t>trust</t>
        </is>
      </c>
      <c r="G1811" t="inlineStr">
        <is>
          <t>Quotation</t>
        </is>
      </c>
    </row>
    <row r="1812">
      <c r="A1812" t="inlineStr">
        <is>
          <t>NegativeBinomial</t>
        </is>
      </c>
      <c r="B1812" t="inlineStr">
        <is>
          <t>Independence</t>
        </is>
      </c>
      <c r="C1812" t="inlineStr">
        <is>
          <t>none</t>
        </is>
      </c>
      <c r="D1812" t="n">
        <v>49.26270142903928</v>
      </c>
      <c r="E1812" t="inlineStr">
        <is>
          <t>ok</t>
        </is>
      </c>
      <c r="F1812" t="inlineStr">
        <is>
          <t>trust</t>
        </is>
      </c>
      <c r="G1812" t="inlineStr">
        <is>
          <t>Quotation</t>
        </is>
      </c>
    </row>
    <row r="1813">
      <c r="A1813" t="inlineStr">
        <is>
          <t>NegativeBinomial</t>
        </is>
      </c>
      <c r="B1813" t="inlineStr">
        <is>
          <t>Independence</t>
        </is>
      </c>
      <c r="C1813" t="inlineStr">
        <is>
          <t>pearson</t>
        </is>
      </c>
      <c r="D1813" t="n">
        <v>74.72704449693171</v>
      </c>
      <c r="E1813" t="inlineStr">
        <is>
          <t>ok</t>
        </is>
      </c>
      <c r="F1813" t="inlineStr">
        <is>
          <t>trust</t>
        </is>
      </c>
      <c r="G1813" t="inlineStr">
        <is>
          <t>Quotation</t>
        </is>
      </c>
    </row>
    <row r="1814">
      <c r="A1814" t="inlineStr">
        <is>
          <t>NegativeBinomial</t>
        </is>
      </c>
      <c r="B1814" t="inlineStr">
        <is>
          <t>Independence</t>
        </is>
      </c>
      <c r="C1814" t="inlineStr">
        <is>
          <t>deviance</t>
        </is>
      </c>
      <c r="D1814" t="n">
        <v>76.69519039154386</v>
      </c>
      <c r="E1814" t="inlineStr">
        <is>
          <t>ok</t>
        </is>
      </c>
      <c r="F1814" t="inlineStr">
        <is>
          <t>trust</t>
        </is>
      </c>
      <c r="G1814" t="inlineStr">
        <is>
          <t>Quotation</t>
        </is>
      </c>
    </row>
    <row r="1815">
      <c r="A1815" t="inlineStr">
        <is>
          <t>NegativeBinomial</t>
        </is>
      </c>
      <c r="B1815" t="inlineStr">
        <is>
          <t>Independence</t>
        </is>
      </c>
      <c r="C1815" t="inlineStr">
        <is>
          <t>ub</t>
        </is>
      </c>
      <c r="D1815" t="n">
        <v>67.93367681539246</v>
      </c>
      <c r="E1815" t="inlineStr">
        <is>
          <t>ok</t>
        </is>
      </c>
      <c r="F1815" t="inlineStr">
        <is>
          <t>trust</t>
        </is>
      </c>
      <c r="G1815" t="inlineStr">
        <is>
          <t>Quotation</t>
        </is>
      </c>
    </row>
    <row r="1816">
      <c r="A1816" t="inlineStr">
        <is>
          <t>NegativeBinomial</t>
        </is>
      </c>
      <c r="B1816" t="inlineStr">
        <is>
          <t>Independence</t>
        </is>
      </c>
      <c r="C1816" t="inlineStr">
        <is>
          <t>bc</t>
        </is>
      </c>
      <c r="D1816" t="n">
        <v>85.2168782128265</v>
      </c>
      <c r="E1816" t="inlineStr">
        <is>
          <t>ok</t>
        </is>
      </c>
      <c r="F1816" t="inlineStr">
        <is>
          <t>trust</t>
        </is>
      </c>
      <c r="G1816" t="inlineStr">
        <is>
          <t>Quotation</t>
        </is>
      </c>
    </row>
    <row r="1817">
      <c r="A1817" t="inlineStr">
        <is>
          <t>NegativeBinomial</t>
        </is>
      </c>
      <c r="B1817" t="inlineStr">
        <is>
          <t>Exchangeable</t>
        </is>
      </c>
      <c r="C1817" t="inlineStr">
        <is>
          <t>none</t>
        </is>
      </c>
      <c r="D1817" t="n">
        <v>45.92785439387403</v>
      </c>
      <c r="E1817" t="inlineStr">
        <is>
          <t>ok</t>
        </is>
      </c>
      <c r="F1817" t="inlineStr">
        <is>
          <t>trust</t>
        </is>
      </c>
      <c r="G1817" t="inlineStr">
        <is>
          <t>Quotation</t>
        </is>
      </c>
    </row>
    <row r="1818">
      <c r="A1818" t="inlineStr">
        <is>
          <t>NegativeBinomial</t>
        </is>
      </c>
      <c r="B1818" t="inlineStr">
        <is>
          <t>Exchangeable</t>
        </is>
      </c>
      <c r="C1818" t="inlineStr">
        <is>
          <t>pearson</t>
        </is>
      </c>
      <c r="D1818" t="n">
        <v>69.44102897057279</v>
      </c>
      <c r="E1818" t="inlineStr">
        <is>
          <t>ok</t>
        </is>
      </c>
      <c r="F1818" t="inlineStr">
        <is>
          <t>trust</t>
        </is>
      </c>
      <c r="G1818" t="inlineStr">
        <is>
          <t>Quotation</t>
        </is>
      </c>
    </row>
    <row r="1819">
      <c r="A1819" t="inlineStr">
        <is>
          <t>NegativeBinomial</t>
        </is>
      </c>
      <c r="B1819" t="inlineStr">
        <is>
          <t>Exchangeable</t>
        </is>
      </c>
      <c r="C1819" t="inlineStr">
        <is>
          <t>deviance</t>
        </is>
      </c>
      <c r="D1819" t="n">
        <v>71.46859711656592</v>
      </c>
      <c r="E1819" t="inlineStr">
        <is>
          <t>ok</t>
        </is>
      </c>
      <c r="F1819" t="inlineStr">
        <is>
          <t>trust</t>
        </is>
      </c>
      <c r="G1819" t="inlineStr">
        <is>
          <t>Quotation</t>
        </is>
      </c>
    </row>
    <row r="1820">
      <c r="A1820" t="inlineStr">
        <is>
          <t>NegativeBinomial</t>
        </is>
      </c>
      <c r="B1820" t="inlineStr">
        <is>
          <t>Exchangeable</t>
        </is>
      </c>
      <c r="C1820" t="inlineStr">
        <is>
          <t>ub</t>
        </is>
      </c>
      <c r="D1820" t="n">
        <v>63.12820815506615</v>
      </c>
      <c r="E1820" t="inlineStr">
        <is>
          <t>ok</t>
        </is>
      </c>
      <c r="F1820" t="inlineStr">
        <is>
          <t>trust</t>
        </is>
      </c>
      <c r="G1820" t="inlineStr">
        <is>
          <t>Quotation</t>
        </is>
      </c>
    </row>
    <row r="1821">
      <c r="A1821" t="inlineStr">
        <is>
          <t>NegativeBinomial</t>
        </is>
      </c>
      <c r="B1821" t="inlineStr">
        <is>
          <t>Exchangeable</t>
        </is>
      </c>
      <c r="C1821" t="inlineStr">
        <is>
          <t>bc</t>
        </is>
      </c>
      <c r="D1821" t="n">
        <v>79.40955235173992</v>
      </c>
      <c r="E1821" t="inlineStr">
        <is>
          <t>ok</t>
        </is>
      </c>
      <c r="F1821" t="inlineStr">
        <is>
          <t>trust</t>
        </is>
      </c>
      <c r="G1821" t="inlineStr">
        <is>
          <t>Quotation</t>
        </is>
      </c>
    </row>
    <row r="1822">
      <c r="A1822" t="inlineStr">
        <is>
          <t>Gaussian</t>
        </is>
      </c>
      <c r="B1822" t="inlineStr">
        <is>
          <t>Independence</t>
        </is>
      </c>
      <c r="C1822" t="inlineStr">
        <is>
          <t>none</t>
        </is>
      </c>
      <c r="D1822" t="n">
        <v>243.7728508199784</v>
      </c>
      <c r="E1822" t="inlineStr">
        <is>
          <t>ok</t>
        </is>
      </c>
      <c r="F1822" t="inlineStr">
        <is>
          <t>trust</t>
        </is>
      </c>
      <c r="G1822" t="inlineStr">
        <is>
          <t>Quotation</t>
        </is>
      </c>
    </row>
    <row r="1823">
      <c r="A1823" t="inlineStr">
        <is>
          <t>Gaussian</t>
        </is>
      </c>
      <c r="B1823" t="inlineStr">
        <is>
          <t>Independence</t>
        </is>
      </c>
      <c r="C1823" t="inlineStr">
        <is>
          <t>pearson</t>
        </is>
      </c>
      <c r="D1823" t="n">
        <v>727.937774196425</v>
      </c>
      <c r="E1823" t="inlineStr">
        <is>
          <t>ok</t>
        </is>
      </c>
      <c r="F1823" t="inlineStr">
        <is>
          <t>trust</t>
        </is>
      </c>
      <c r="G1823" t="inlineStr">
        <is>
          <t>Quotation</t>
        </is>
      </c>
    </row>
    <row r="1824">
      <c r="A1824" t="inlineStr">
        <is>
          <t>Gaussian</t>
        </is>
      </c>
      <c r="B1824" t="inlineStr">
        <is>
          <t>Independence</t>
        </is>
      </c>
      <c r="C1824" t="inlineStr">
        <is>
          <t>deviance</t>
        </is>
      </c>
      <c r="D1824" t="n">
        <v>747.1100531412536</v>
      </c>
      <c r="E1824" t="inlineStr">
        <is>
          <t>ok</t>
        </is>
      </c>
      <c r="F1824" t="inlineStr">
        <is>
          <t>trust</t>
        </is>
      </c>
      <c r="G1824" t="inlineStr">
        <is>
          <t>Quotation</t>
        </is>
      </c>
    </row>
    <row r="1825">
      <c r="A1825" t="inlineStr">
        <is>
          <t>Gaussian</t>
        </is>
      </c>
      <c r="B1825" t="inlineStr">
        <is>
          <t>Independence</t>
        </is>
      </c>
      <c r="C1825" t="inlineStr">
        <is>
          <t>ub</t>
        </is>
      </c>
      <c r="D1825" t="n">
        <v>661.7616129058408</v>
      </c>
      <c r="E1825" t="inlineStr">
        <is>
          <t>ok</t>
        </is>
      </c>
      <c r="F1825" t="inlineStr">
        <is>
          <t>trust</t>
        </is>
      </c>
      <c r="G1825" t="inlineStr">
        <is>
          <t>Quotation</t>
        </is>
      </c>
    </row>
    <row r="1826">
      <c r="A1826" t="inlineStr">
        <is>
          <t>Gaussian</t>
        </is>
      </c>
      <c r="B1826" t="inlineStr">
        <is>
          <t>Independence</t>
        </is>
      </c>
      <c r="C1826" t="inlineStr">
        <is>
          <t>bc</t>
        </is>
      </c>
      <c r="D1826" t="n">
        <v>830.1222812680596</v>
      </c>
      <c r="E1826" t="inlineStr">
        <is>
          <t>ok</t>
        </is>
      </c>
      <c r="F1826" t="inlineStr">
        <is>
          <t>trust</t>
        </is>
      </c>
      <c r="G1826" t="inlineStr">
        <is>
          <t>Quotation</t>
        </is>
      </c>
    </row>
    <row r="1827">
      <c r="A1827" t="inlineStr">
        <is>
          <t>Gaussian</t>
        </is>
      </c>
      <c r="B1827" t="inlineStr">
        <is>
          <t>Exchangeable</t>
        </is>
      </c>
      <c r="C1827" t="inlineStr">
        <is>
          <t>none</t>
        </is>
      </c>
      <c r="D1827" t="n">
        <v>242.0302099904403</v>
      </c>
      <c r="E1827" t="inlineStr">
        <is>
          <t>ok</t>
        </is>
      </c>
      <c r="F1827" t="inlineStr">
        <is>
          <t>trust</t>
        </is>
      </c>
      <c r="G1827" t="inlineStr">
        <is>
          <t>Quotation</t>
        </is>
      </c>
    </row>
    <row r="1828">
      <c r="A1828" t="inlineStr">
        <is>
          <t>Gaussian</t>
        </is>
      </c>
      <c r="B1828" t="inlineStr">
        <is>
          <t>Exchangeable</t>
        </is>
      </c>
      <c r="C1828" t="inlineStr">
        <is>
          <t>pearson</t>
        </is>
      </c>
      <c r="D1828" t="n">
        <v>720.622867479756</v>
      </c>
      <c r="E1828" t="inlineStr">
        <is>
          <t>ok</t>
        </is>
      </c>
      <c r="F1828" t="inlineStr">
        <is>
          <t>trust</t>
        </is>
      </c>
      <c r="G1828" t="inlineStr">
        <is>
          <t>Quotation</t>
        </is>
      </c>
    </row>
    <row r="1829">
      <c r="A1829" t="inlineStr">
        <is>
          <t>Gaussian</t>
        </is>
      </c>
      <c r="B1829" t="inlineStr">
        <is>
          <t>Exchangeable</t>
        </is>
      </c>
      <c r="C1829" t="inlineStr">
        <is>
          <t>deviance</t>
        </is>
      </c>
      <c r="D1829" t="n">
        <v>741.7640913516782</v>
      </c>
      <c r="E1829" t="inlineStr">
        <is>
          <t>ok</t>
        </is>
      </c>
      <c r="F1829" t="inlineStr">
        <is>
          <t>trust</t>
        </is>
      </c>
      <c r="G1829" t="inlineStr">
        <is>
          <t>Quotation</t>
        </is>
      </c>
    </row>
    <row r="1830">
      <c r="A1830" t="inlineStr">
        <is>
          <t>Gaussian</t>
        </is>
      </c>
      <c r="B1830" t="inlineStr">
        <is>
          <t>Exchangeable</t>
        </is>
      </c>
      <c r="C1830" t="inlineStr">
        <is>
          <t>ub</t>
        </is>
      </c>
      <c r="D1830" t="n">
        <v>655.1116977088689</v>
      </c>
      <c r="E1830" t="inlineStr">
        <is>
          <t>ok</t>
        </is>
      </c>
      <c r="F1830" t="inlineStr">
        <is>
          <t>trust</t>
        </is>
      </c>
      <c r="G1830" t="inlineStr">
        <is>
          <t>Quotation</t>
        </is>
      </c>
    </row>
    <row r="1831">
      <c r="A1831" t="inlineStr">
        <is>
          <t>Gaussian</t>
        </is>
      </c>
      <c r="B1831" t="inlineStr">
        <is>
          <t>Exchangeable</t>
        </is>
      </c>
      <c r="C1831" t="inlineStr">
        <is>
          <t>bc</t>
        </is>
      </c>
      <c r="D1831" t="n">
        <v>824.1823237240869</v>
      </c>
      <c r="E1831" t="inlineStr">
        <is>
          <t>ok</t>
        </is>
      </c>
      <c r="F1831" t="inlineStr">
        <is>
          <t>trust</t>
        </is>
      </c>
      <c r="G1831" t="inlineStr">
        <is>
          <t>Quotation</t>
        </is>
      </c>
    </row>
    <row r="1832">
      <c r="A1832" t="inlineStr">
        <is>
          <t>Gamma</t>
        </is>
      </c>
      <c r="B1832" t="inlineStr">
        <is>
          <t>Independence</t>
        </is>
      </c>
      <c r="C1832" t="inlineStr">
        <is>
          <t>none</t>
        </is>
      </c>
      <c r="D1832" t="n">
        <v>290.95404483959</v>
      </c>
      <c r="E1832" t="inlineStr">
        <is>
          <t>ok</t>
        </is>
      </c>
      <c r="F1832" t="inlineStr">
        <is>
          <t>trust</t>
        </is>
      </c>
      <c r="G1832" t="inlineStr">
        <is>
          <t>Quotation</t>
        </is>
      </c>
    </row>
    <row r="1833">
      <c r="A1833" t="inlineStr">
        <is>
          <t>Gamma</t>
        </is>
      </c>
      <c r="B1833" t="inlineStr">
        <is>
          <t>Independence</t>
        </is>
      </c>
      <c r="C1833" t="inlineStr">
        <is>
          <t>pearson</t>
        </is>
      </c>
      <c r="D1833" t="n">
        <v>98.50670507807398</v>
      </c>
      <c r="E1833" t="inlineStr">
        <is>
          <t>ok</t>
        </is>
      </c>
      <c r="F1833" t="inlineStr">
        <is>
          <t>trust</t>
        </is>
      </c>
      <c r="G1833" t="inlineStr">
        <is>
          <t>Quotation</t>
        </is>
      </c>
    </row>
    <row r="1834">
      <c r="A1834" t="inlineStr">
        <is>
          <t>Gamma</t>
        </is>
      </c>
      <c r="B1834" t="inlineStr">
        <is>
          <t>Independence</t>
        </is>
      </c>
      <c r="C1834" t="inlineStr">
        <is>
          <t>deviance</t>
        </is>
      </c>
      <c r="D1834" t="n">
        <v>101.1011548987027</v>
      </c>
      <c r="E1834" t="inlineStr">
        <is>
          <t>ok</t>
        </is>
      </c>
      <c r="F1834" t="inlineStr">
        <is>
          <t>trust</t>
        </is>
      </c>
      <c r="G1834" t="inlineStr">
        <is>
          <t>Quotation</t>
        </is>
      </c>
    </row>
    <row r="1835">
      <c r="A1835" t="inlineStr">
        <is>
          <t>Gamma</t>
        </is>
      </c>
      <c r="B1835" t="inlineStr">
        <is>
          <t>Independence</t>
        </is>
      </c>
      <c r="C1835" t="inlineStr">
        <is>
          <t>ub</t>
        </is>
      </c>
      <c r="D1835" t="n">
        <v>89.55155007097633</v>
      </c>
      <c r="E1835" t="inlineStr">
        <is>
          <t>ok</t>
        </is>
      </c>
      <c r="F1835" t="inlineStr">
        <is>
          <t>trust</t>
        </is>
      </c>
      <c r="G1835" t="inlineStr">
        <is>
          <t>Quotation</t>
        </is>
      </c>
    </row>
    <row r="1836">
      <c r="A1836" t="inlineStr">
        <is>
          <t>Gamma</t>
        </is>
      </c>
      <c r="B1836" t="inlineStr">
        <is>
          <t>Independence</t>
        </is>
      </c>
      <c r="C1836" t="inlineStr">
        <is>
          <t>bc</t>
        </is>
      </c>
      <c r="D1836" t="n">
        <v>112.3346165541141</v>
      </c>
      <c r="E1836" t="inlineStr">
        <is>
          <t>ok</t>
        </is>
      </c>
      <c r="F1836" t="inlineStr">
        <is>
          <t>trust</t>
        </is>
      </c>
      <c r="G1836" t="inlineStr">
        <is>
          <t>Quotation</t>
        </is>
      </c>
    </row>
    <row r="1837">
      <c r="A1837" t="inlineStr">
        <is>
          <t>Gamma</t>
        </is>
      </c>
      <c r="B1837" t="inlineStr">
        <is>
          <t>Exchangeable</t>
        </is>
      </c>
      <c r="C1837" t="inlineStr">
        <is>
          <t>none</t>
        </is>
      </c>
      <c r="D1837" t="n">
        <v>274.4354485210364</v>
      </c>
      <c r="E1837" t="inlineStr">
        <is>
          <t>ok</t>
        </is>
      </c>
      <c r="F1837" t="inlineStr">
        <is>
          <t>trust</t>
        </is>
      </c>
      <c r="G1837" t="inlineStr">
        <is>
          <t>Quotation</t>
        </is>
      </c>
    </row>
    <row r="1838">
      <c r="A1838" t="inlineStr">
        <is>
          <t>Gamma</t>
        </is>
      </c>
      <c r="B1838" t="inlineStr">
        <is>
          <t>Exchangeable</t>
        </is>
      </c>
      <c r="C1838" t="inlineStr">
        <is>
          <t>pearson</t>
        </is>
      </c>
      <c r="D1838" t="n">
        <v>93.14839187752516</v>
      </c>
      <c r="E1838" t="inlineStr">
        <is>
          <t>ok</t>
        </is>
      </c>
      <c r="F1838" t="inlineStr">
        <is>
          <t>trust</t>
        </is>
      </c>
      <c r="G1838" t="inlineStr">
        <is>
          <t>Quotation</t>
        </is>
      </c>
    </row>
    <row r="1839">
      <c r="A1839" t="inlineStr">
        <is>
          <t>Gamma</t>
        </is>
      </c>
      <c r="B1839" t="inlineStr">
        <is>
          <t>Exchangeable</t>
        </is>
      </c>
      <c r="C1839" t="inlineStr">
        <is>
          <t>deviance</t>
        </is>
      </c>
      <c r="D1839" t="n">
        <v>95.86858553134398</v>
      </c>
      <c r="E1839" t="inlineStr">
        <is>
          <t>ok</t>
        </is>
      </c>
      <c r="F1839" t="inlineStr">
        <is>
          <t>trust</t>
        </is>
      </c>
      <c r="G1839" t="inlineStr">
        <is>
          <t>Quotation</t>
        </is>
      </c>
    </row>
    <row r="1840">
      <c r="A1840" t="inlineStr">
        <is>
          <t>Gamma</t>
        </is>
      </c>
      <c r="B1840" t="inlineStr">
        <is>
          <t>Exchangeable</t>
        </is>
      </c>
      <c r="C1840" t="inlineStr">
        <is>
          <t>ub</t>
        </is>
      </c>
      <c r="D1840" t="n">
        <v>84.6803562522956</v>
      </c>
      <c r="E1840" t="inlineStr">
        <is>
          <t>ok</t>
        </is>
      </c>
      <c r="F1840" t="inlineStr">
        <is>
          <t>trust</t>
        </is>
      </c>
      <c r="G1840" t="inlineStr">
        <is>
          <t>Quotation</t>
        </is>
      </c>
    </row>
    <row r="1841">
      <c r="A1841" t="inlineStr">
        <is>
          <t>Gamma</t>
        </is>
      </c>
      <c r="B1841" t="inlineStr">
        <is>
          <t>Exchangeable</t>
        </is>
      </c>
      <c r="C1841" t="inlineStr">
        <is>
          <t>bc</t>
        </is>
      </c>
      <c r="D1841" t="n">
        <v>106.5206505903822</v>
      </c>
      <c r="E1841" t="inlineStr">
        <is>
          <t>ok</t>
        </is>
      </c>
      <c r="F1841" t="inlineStr">
        <is>
          <t>trust</t>
        </is>
      </c>
      <c r="G1841" t="inlineStr">
        <is>
          <t>Quotation</t>
        </is>
      </c>
    </row>
    <row r="1842">
      <c r="A1842" t="inlineStr">
        <is>
          <t>InverseGaussian</t>
        </is>
      </c>
      <c r="B1842" t="inlineStr">
        <is>
          <t>Independence</t>
        </is>
      </c>
      <c r="C1842" t="inlineStr">
        <is>
          <t>none</t>
        </is>
      </c>
      <c r="D1842" t="n">
        <v>420.9435319519977</v>
      </c>
      <c r="E1842" t="inlineStr">
        <is>
          <t>ok</t>
        </is>
      </c>
      <c r="F1842" t="inlineStr">
        <is>
          <t>trust</t>
        </is>
      </c>
      <c r="G1842" t="inlineStr">
        <is>
          <t>Quotation</t>
        </is>
      </c>
    </row>
    <row r="1843">
      <c r="A1843" t="inlineStr">
        <is>
          <t>InverseGaussian</t>
        </is>
      </c>
      <c r="B1843" t="inlineStr">
        <is>
          <t>Independence</t>
        </is>
      </c>
      <c r="C1843" t="inlineStr">
        <is>
          <t>pearson</t>
        </is>
      </c>
      <c r="D1843" t="n">
        <v>48.79976917883759</v>
      </c>
      <c r="E1843" t="inlineStr">
        <is>
          <t>ok</t>
        </is>
      </c>
      <c r="F1843" t="inlineStr">
        <is>
          <t>trust</t>
        </is>
      </c>
      <c r="G1843" t="inlineStr">
        <is>
          <t>Quotation</t>
        </is>
      </c>
    </row>
    <row r="1844">
      <c r="A1844" t="inlineStr">
        <is>
          <t>InverseGaussian</t>
        </is>
      </c>
      <c r="B1844" t="inlineStr">
        <is>
          <t>Independence</t>
        </is>
      </c>
      <c r="C1844" t="inlineStr">
        <is>
          <t>deviance</t>
        </is>
      </c>
      <c r="D1844" t="n">
        <v>50.08504770167937</v>
      </c>
      <c r="E1844" t="inlineStr">
        <is>
          <t>ok</t>
        </is>
      </c>
      <c r="F1844" t="inlineStr">
        <is>
          <t>trust</t>
        </is>
      </c>
      <c r="G1844" t="inlineStr">
        <is>
          <t>Quotation</t>
        </is>
      </c>
    </row>
    <row r="1845">
      <c r="A1845" t="inlineStr">
        <is>
          <t>InverseGaussian</t>
        </is>
      </c>
      <c r="B1845" t="inlineStr">
        <is>
          <t>Independence</t>
        </is>
      </c>
      <c r="C1845" t="inlineStr">
        <is>
          <t>ub</t>
        </is>
      </c>
      <c r="D1845" t="n">
        <v>44.36342652621599</v>
      </c>
      <c r="E1845" t="inlineStr">
        <is>
          <t>ok</t>
        </is>
      </c>
      <c r="F1845" t="inlineStr">
        <is>
          <t>trust</t>
        </is>
      </c>
      <c r="G1845" t="inlineStr">
        <is>
          <t>Quotation</t>
        </is>
      </c>
    </row>
    <row r="1846">
      <c r="A1846" t="inlineStr">
        <is>
          <t>InverseGaussian</t>
        </is>
      </c>
      <c r="B1846" t="inlineStr">
        <is>
          <t>Independence</t>
        </is>
      </c>
      <c r="C1846" t="inlineStr">
        <is>
          <t>bc</t>
        </is>
      </c>
      <c r="D1846" t="n">
        <v>55.65005300186598</v>
      </c>
      <c r="E1846" t="inlineStr">
        <is>
          <t>ok</t>
        </is>
      </c>
      <c r="F1846" t="inlineStr">
        <is>
          <t>trust</t>
        </is>
      </c>
      <c r="G1846" t="inlineStr">
        <is>
          <t>Quotation</t>
        </is>
      </c>
    </row>
    <row r="1847">
      <c r="A1847" t="inlineStr">
        <is>
          <t>InverseGaussian</t>
        </is>
      </c>
      <c r="B1847" t="inlineStr">
        <is>
          <t>Exchangeable</t>
        </is>
      </c>
      <c r="C1847" t="inlineStr">
        <is>
          <t>none</t>
        </is>
      </c>
      <c r="D1847" t="n">
        <v>373.8736070674865</v>
      </c>
      <c r="E1847" t="inlineStr">
        <is>
          <t>ok</t>
        </is>
      </c>
      <c r="F1847" t="inlineStr">
        <is>
          <t>trust</t>
        </is>
      </c>
      <c r="G1847" t="inlineStr">
        <is>
          <t>Quotation</t>
        </is>
      </c>
    </row>
    <row r="1848">
      <c r="A1848" t="inlineStr">
        <is>
          <t>InverseGaussian</t>
        </is>
      </c>
      <c r="B1848" t="inlineStr">
        <is>
          <t>Exchangeable</t>
        </is>
      </c>
      <c r="C1848" t="inlineStr">
        <is>
          <t>pearson</t>
        </is>
      </c>
      <c r="D1848" t="n">
        <v>43.55013044033497</v>
      </c>
      <c r="E1848" t="inlineStr">
        <is>
          <t>ok</t>
        </is>
      </c>
      <c r="F1848" t="inlineStr">
        <is>
          <t>trust</t>
        </is>
      </c>
      <c r="G1848" t="inlineStr">
        <is>
          <t>Quotation</t>
        </is>
      </c>
    </row>
    <row r="1849">
      <c r="A1849" t="inlineStr">
        <is>
          <t>InverseGaussian</t>
        </is>
      </c>
      <c r="B1849" t="inlineStr">
        <is>
          <t>Exchangeable</t>
        </is>
      </c>
      <c r="C1849" t="inlineStr">
        <is>
          <t>deviance</t>
        </is>
      </c>
      <c r="D1849" t="n">
        <v>44.82337344239806</v>
      </c>
      <c r="E1849" t="inlineStr">
        <is>
          <t>ok</t>
        </is>
      </c>
      <c r="F1849" t="inlineStr">
        <is>
          <t>trust</t>
        </is>
      </c>
      <c r="G1849" t="inlineStr">
        <is>
          <t>Quotation</t>
        </is>
      </c>
    </row>
    <row r="1850">
      <c r="A1850" t="inlineStr">
        <is>
          <t>InverseGaussian</t>
        </is>
      </c>
      <c r="B1850" t="inlineStr">
        <is>
          <t>Exchangeable</t>
        </is>
      </c>
      <c r="C1850" t="inlineStr">
        <is>
          <t>ub</t>
        </is>
      </c>
      <c r="D1850" t="n">
        <v>39.5910276730318</v>
      </c>
      <c r="E1850" t="inlineStr">
        <is>
          <t>ok</t>
        </is>
      </c>
      <c r="F1850" t="inlineStr">
        <is>
          <t>trust</t>
        </is>
      </c>
      <c r="G1850" t="inlineStr">
        <is>
          <t>Quotation</t>
        </is>
      </c>
    </row>
    <row r="1851">
      <c r="A1851" t="inlineStr">
        <is>
          <t>InverseGaussian</t>
        </is>
      </c>
      <c r="B1851" t="inlineStr">
        <is>
          <t>Exchangeable</t>
        </is>
      </c>
      <c r="C1851" t="inlineStr">
        <is>
          <t>bc</t>
        </is>
      </c>
      <c r="D1851" t="n">
        <v>49.80374826933118</v>
      </c>
      <c r="E1851" t="inlineStr">
        <is>
          <t>ok</t>
        </is>
      </c>
      <c r="F1851" t="inlineStr">
        <is>
          <t>trust</t>
        </is>
      </c>
      <c r="G1851" t="inlineStr">
        <is>
          <t>Quotation</t>
        </is>
      </c>
    </row>
    <row r="1852">
      <c r="A1852" t="inlineStr">
        <is>
          <t>Poisson</t>
        </is>
      </c>
      <c r="B1852" t="inlineStr">
        <is>
          <t>Independence</t>
        </is>
      </c>
      <c r="C1852" t="inlineStr">
        <is>
          <t>none</t>
        </is>
      </c>
      <c r="D1852" t="n">
        <v>115.0882320534604</v>
      </c>
      <c r="E1852" t="inlineStr">
        <is>
          <t>ok</t>
        </is>
      </c>
      <c r="F1852" t="inlineStr">
        <is>
          <t>trust</t>
        </is>
      </c>
      <c r="G1852" t="inlineStr">
        <is>
          <t>Fulltext</t>
        </is>
      </c>
    </row>
    <row r="1853">
      <c r="A1853" t="inlineStr">
        <is>
          <t>Poisson</t>
        </is>
      </c>
      <c r="B1853" t="inlineStr">
        <is>
          <t>Independence</t>
        </is>
      </c>
      <c r="C1853" t="inlineStr">
        <is>
          <t>pearson</t>
        </is>
      </c>
      <c r="D1853" t="n">
        <v>292.1121172590828</v>
      </c>
      <c r="E1853" t="inlineStr">
        <is>
          <t>ok</t>
        </is>
      </c>
      <c r="F1853" t="inlineStr">
        <is>
          <t>trust</t>
        </is>
      </c>
      <c r="G1853" t="inlineStr">
        <is>
          <t>Fulltext</t>
        </is>
      </c>
    </row>
    <row r="1854">
      <c r="A1854" t="inlineStr">
        <is>
          <t>Poisson</t>
        </is>
      </c>
      <c r="B1854" t="inlineStr">
        <is>
          <t>Independence</t>
        </is>
      </c>
      <c r="C1854" t="inlineStr">
        <is>
          <t>deviance</t>
        </is>
      </c>
      <c r="D1854" t="n">
        <v>283.0044250245101</v>
      </c>
      <c r="E1854" t="inlineStr">
        <is>
          <t>ok</t>
        </is>
      </c>
      <c r="F1854" t="inlineStr">
        <is>
          <t>trust</t>
        </is>
      </c>
      <c r="G1854" t="inlineStr">
        <is>
          <t>Fulltext</t>
        </is>
      </c>
    </row>
    <row r="1855">
      <c r="A1855" t="inlineStr">
        <is>
          <t>Poisson</t>
        </is>
      </c>
      <c r="B1855" t="inlineStr">
        <is>
          <t>Independence</t>
        </is>
      </c>
      <c r="C1855" t="inlineStr">
        <is>
          <t>ub</t>
        </is>
      </c>
      <c r="D1855" t="n">
        <v>265.5564702355297</v>
      </c>
      <c r="E1855" t="inlineStr">
        <is>
          <t>ok</t>
        </is>
      </c>
      <c r="F1855" t="inlineStr">
        <is>
          <t>trust</t>
        </is>
      </c>
      <c r="G1855" t="inlineStr">
        <is>
          <t>Fulltext</t>
        </is>
      </c>
    </row>
    <row r="1856">
      <c r="A1856" t="inlineStr">
        <is>
          <t>Poisson</t>
        </is>
      </c>
      <c r="B1856" t="inlineStr">
        <is>
          <t>Independence</t>
        </is>
      </c>
      <c r="C1856" t="inlineStr">
        <is>
          <t>bc</t>
        </is>
      </c>
      <c r="D1856" t="n">
        <v>314.4493611383445</v>
      </c>
      <c r="E1856" t="inlineStr">
        <is>
          <t>ok</t>
        </is>
      </c>
      <c r="F1856" t="inlineStr">
        <is>
          <t>trust</t>
        </is>
      </c>
      <c r="G1856" t="inlineStr">
        <is>
          <t>Fulltext</t>
        </is>
      </c>
    </row>
    <row r="1857">
      <c r="A1857" t="inlineStr">
        <is>
          <t>Poisson</t>
        </is>
      </c>
      <c r="B1857" t="inlineStr">
        <is>
          <t>Exchangeable</t>
        </is>
      </c>
      <c r="C1857" t="inlineStr">
        <is>
          <t>none</t>
        </is>
      </c>
      <c r="D1857" t="n">
        <v>115.2328249635611</v>
      </c>
      <c r="E1857" t="inlineStr">
        <is>
          <t>ok</t>
        </is>
      </c>
      <c r="F1857" t="inlineStr">
        <is>
          <t>trust</t>
        </is>
      </c>
      <c r="G1857" t="inlineStr">
        <is>
          <t>Fulltext</t>
        </is>
      </c>
    </row>
    <row r="1858">
      <c r="A1858" t="inlineStr">
        <is>
          <t>Poisson</t>
        </is>
      </c>
      <c r="B1858" t="inlineStr">
        <is>
          <t>Exchangeable</t>
        </is>
      </c>
      <c r="C1858" t="inlineStr">
        <is>
          <t>pearson</t>
        </is>
      </c>
      <c r="D1858" t="n">
        <v>292.4697773154008</v>
      </c>
      <c r="E1858" t="inlineStr">
        <is>
          <t>ok</t>
        </is>
      </c>
      <c r="F1858" t="inlineStr">
        <is>
          <t>trust</t>
        </is>
      </c>
      <c r="G1858" t="inlineStr">
        <is>
          <t>Fulltext</t>
        </is>
      </c>
    </row>
    <row r="1859">
      <c r="A1859" t="inlineStr">
        <is>
          <t>Poisson</t>
        </is>
      </c>
      <c r="B1859" t="inlineStr">
        <is>
          <t>Exchangeable</t>
        </is>
      </c>
      <c r="C1859" t="inlineStr">
        <is>
          <t>deviance</t>
        </is>
      </c>
      <c r="D1859" t="n">
        <v>283.3594179085146</v>
      </c>
      <c r="E1859" t="inlineStr">
        <is>
          <t>ok</t>
        </is>
      </c>
      <c r="F1859" t="inlineStr">
        <is>
          <t>trust</t>
        </is>
      </c>
      <c r="G1859" t="inlineStr">
        <is>
          <t>Fulltext</t>
        </is>
      </c>
    </row>
    <row r="1860">
      <c r="A1860" t="inlineStr">
        <is>
          <t>Poisson</t>
        </is>
      </c>
      <c r="B1860" t="inlineStr">
        <is>
          <t>Exchangeable</t>
        </is>
      </c>
      <c r="C1860" t="inlineStr">
        <is>
          <t>ub</t>
        </is>
      </c>
      <c r="D1860" t="n">
        <v>265.8816157412761</v>
      </c>
      <c r="E1860" t="inlineStr">
        <is>
          <t>ok</t>
        </is>
      </c>
      <c r="F1860" t="inlineStr">
        <is>
          <t>trust</t>
        </is>
      </c>
      <c r="G1860" t="inlineStr">
        <is>
          <t>Fulltext</t>
        </is>
      </c>
    </row>
    <row r="1861">
      <c r="A1861" t="inlineStr">
        <is>
          <t>Poisson</t>
        </is>
      </c>
      <c r="B1861" t="inlineStr">
        <is>
          <t>Exchangeable</t>
        </is>
      </c>
      <c r="C1861" t="inlineStr">
        <is>
          <t>bc</t>
        </is>
      </c>
      <c r="D1861" t="n">
        <v>314.843797676127</v>
      </c>
      <c r="E1861" t="inlineStr">
        <is>
          <t>ok</t>
        </is>
      </c>
      <c r="F1861" t="inlineStr">
        <is>
          <t>trust</t>
        </is>
      </c>
      <c r="G1861" t="inlineStr">
        <is>
          <t>Fulltext</t>
        </is>
      </c>
    </row>
    <row r="1862">
      <c r="A1862" t="inlineStr">
        <is>
          <t>NegativeBinomial</t>
        </is>
      </c>
      <c r="B1862" t="inlineStr">
        <is>
          <t>Independence</t>
        </is>
      </c>
      <c r="C1862" t="inlineStr">
        <is>
          <t>none</t>
        </is>
      </c>
      <c r="D1862" t="n">
        <v>37.42680090928369</v>
      </c>
      <c r="E1862" t="inlineStr">
        <is>
          <t>ok</t>
        </is>
      </c>
      <c r="F1862" t="inlineStr">
        <is>
          <t>trust</t>
        </is>
      </c>
      <c r="G1862" t="inlineStr">
        <is>
          <t>Fulltext</t>
        </is>
      </c>
    </row>
    <row r="1863">
      <c r="A1863" t="inlineStr">
        <is>
          <t>NegativeBinomial</t>
        </is>
      </c>
      <c r="B1863" t="inlineStr">
        <is>
          <t>Independence</t>
        </is>
      </c>
      <c r="C1863" t="inlineStr">
        <is>
          <t>pearson</t>
        </is>
      </c>
      <c r="D1863" t="n">
        <v>94.99513426156851</v>
      </c>
      <c r="E1863" t="inlineStr">
        <is>
          <t>ok</t>
        </is>
      </c>
      <c r="F1863" t="inlineStr">
        <is>
          <t>trust</t>
        </is>
      </c>
      <c r="G1863" t="inlineStr">
        <is>
          <t>Fulltext</t>
        </is>
      </c>
    </row>
    <row r="1864">
      <c r="A1864" t="inlineStr">
        <is>
          <t>NegativeBinomial</t>
        </is>
      </c>
      <c r="B1864" t="inlineStr">
        <is>
          <t>Independence</t>
        </is>
      </c>
      <c r="C1864" t="inlineStr">
        <is>
          <t>deviance</t>
        </is>
      </c>
      <c r="D1864" t="n">
        <v>92.03330421235862</v>
      </c>
      <c r="E1864" t="inlineStr">
        <is>
          <t>ok</t>
        </is>
      </c>
      <c r="F1864" t="inlineStr">
        <is>
          <t>trust</t>
        </is>
      </c>
      <c r="G1864" t="inlineStr">
        <is>
          <t>Fulltext</t>
        </is>
      </c>
    </row>
    <row r="1865">
      <c r="A1865" t="inlineStr">
        <is>
          <t>NegativeBinomial</t>
        </is>
      </c>
      <c r="B1865" t="inlineStr">
        <is>
          <t>Independence</t>
        </is>
      </c>
      <c r="C1865" t="inlineStr">
        <is>
          <t>ub</t>
        </is>
      </c>
      <c r="D1865" t="n">
        <v>86.35921296506228</v>
      </c>
      <c r="E1865" t="inlineStr">
        <is>
          <t>ok</t>
        </is>
      </c>
      <c r="F1865" t="inlineStr">
        <is>
          <t>trust</t>
        </is>
      </c>
      <c r="G1865" t="inlineStr">
        <is>
          <t>Fulltext</t>
        </is>
      </c>
    </row>
    <row r="1866">
      <c r="A1866" t="inlineStr">
        <is>
          <t>NegativeBinomial</t>
        </is>
      </c>
      <c r="B1866" t="inlineStr">
        <is>
          <t>Independence</t>
        </is>
      </c>
      <c r="C1866" t="inlineStr">
        <is>
          <t>bc</t>
        </is>
      </c>
      <c r="D1866" t="n">
        <v>102.2592269026207</v>
      </c>
      <c r="E1866" t="inlineStr">
        <is>
          <t>ok</t>
        </is>
      </c>
      <c r="F1866" t="inlineStr">
        <is>
          <t>trust</t>
        </is>
      </c>
      <c r="G1866" t="inlineStr">
        <is>
          <t>Fulltext</t>
        </is>
      </c>
    </row>
    <row r="1867">
      <c r="A1867" t="inlineStr">
        <is>
          <t>NegativeBinomial</t>
        </is>
      </c>
      <c r="B1867" t="inlineStr">
        <is>
          <t>Exchangeable</t>
        </is>
      </c>
      <c r="C1867" t="inlineStr">
        <is>
          <t>none</t>
        </is>
      </c>
      <c r="D1867" t="n">
        <v>37.64181384755797</v>
      </c>
      <c r="E1867" t="inlineStr">
        <is>
          <t>ok</t>
        </is>
      </c>
      <c r="F1867" t="inlineStr">
        <is>
          <t>trust</t>
        </is>
      </c>
      <c r="G1867" t="inlineStr">
        <is>
          <t>Fulltext</t>
        </is>
      </c>
    </row>
    <row r="1868">
      <c r="A1868" t="inlineStr">
        <is>
          <t>NegativeBinomial</t>
        </is>
      </c>
      <c r="B1868" t="inlineStr">
        <is>
          <t>Exchangeable</t>
        </is>
      </c>
      <c r="C1868" t="inlineStr">
        <is>
          <t>pearson</t>
        </is>
      </c>
      <c r="D1868" t="n">
        <v>95.53588829764156</v>
      </c>
      <c r="E1868" t="inlineStr">
        <is>
          <t>ok</t>
        </is>
      </c>
      <c r="F1868" t="inlineStr">
        <is>
          <t>trust</t>
        </is>
      </c>
      <c r="G1868" t="inlineStr">
        <is>
          <t>Fulltext</t>
        </is>
      </c>
    </row>
    <row r="1869">
      <c r="A1869" t="inlineStr">
        <is>
          <t>NegativeBinomial</t>
        </is>
      </c>
      <c r="B1869" t="inlineStr">
        <is>
          <t>Exchangeable</t>
        </is>
      </c>
      <c r="C1869" t="inlineStr">
        <is>
          <t>deviance</t>
        </is>
      </c>
      <c r="D1869" t="n">
        <v>92.5616174717259</v>
      </c>
      <c r="E1869" t="inlineStr">
        <is>
          <t>ok</t>
        </is>
      </c>
      <c r="F1869" t="inlineStr">
        <is>
          <t>trust</t>
        </is>
      </c>
      <c r="G1869" t="inlineStr">
        <is>
          <t>Fulltext</t>
        </is>
      </c>
    </row>
    <row r="1870">
      <c r="A1870" t="inlineStr">
        <is>
          <t>NegativeBinomial</t>
        </is>
      </c>
      <c r="B1870" t="inlineStr">
        <is>
          <t>Exchangeable</t>
        </is>
      </c>
      <c r="C1870" t="inlineStr">
        <is>
          <t>ub</t>
        </is>
      </c>
      <c r="D1870" t="n">
        <v>86.85080754330977</v>
      </c>
      <c r="E1870" t="inlineStr">
        <is>
          <t>ok</t>
        </is>
      </c>
      <c r="F1870" t="inlineStr">
        <is>
          <t>trust</t>
        </is>
      </c>
      <c r="G1870" t="inlineStr">
        <is>
          <t>Fulltext</t>
        </is>
      </c>
    </row>
    <row r="1871">
      <c r="A1871" t="inlineStr">
        <is>
          <t>NegativeBinomial</t>
        </is>
      </c>
      <c r="B1871" t="inlineStr">
        <is>
          <t>Exchangeable</t>
        </is>
      </c>
      <c r="C1871" t="inlineStr">
        <is>
          <t>bc</t>
        </is>
      </c>
      <c r="D1871" t="n">
        <v>102.846241635251</v>
      </c>
      <c r="E1871" t="inlineStr">
        <is>
          <t>ok</t>
        </is>
      </c>
      <c r="F1871" t="inlineStr">
        <is>
          <t>trust</t>
        </is>
      </c>
      <c r="G1871" t="inlineStr">
        <is>
          <t>Fulltext</t>
        </is>
      </c>
    </row>
    <row r="1872">
      <c r="A1872" t="inlineStr">
        <is>
          <t>Gaussian</t>
        </is>
      </c>
      <c r="B1872" t="inlineStr">
        <is>
          <t>Independence</t>
        </is>
      </c>
      <c r="C1872" t="inlineStr">
        <is>
          <t>none</t>
        </is>
      </c>
      <c r="D1872" t="n">
        <v>252.6036435382969</v>
      </c>
      <c r="E1872" t="inlineStr">
        <is>
          <t>ok</t>
        </is>
      </c>
      <c r="F1872" t="inlineStr">
        <is>
          <t>trust</t>
        </is>
      </c>
      <c r="G1872" t="inlineStr">
        <is>
          <t>Fulltext</t>
        </is>
      </c>
    </row>
    <row r="1873">
      <c r="A1873" t="inlineStr">
        <is>
          <t>Gaussian</t>
        </is>
      </c>
      <c r="B1873" t="inlineStr">
        <is>
          <t>Independence</t>
        </is>
      </c>
      <c r="C1873" t="inlineStr">
        <is>
          <t>pearson</t>
        </is>
      </c>
      <c r="D1873" t="n">
        <v>1008.257958864565</v>
      </c>
      <c r="E1873" t="inlineStr">
        <is>
          <t>ok</t>
        </is>
      </c>
      <c r="F1873" t="inlineStr">
        <is>
          <t>trust</t>
        </is>
      </c>
      <c r="G1873" t="inlineStr">
        <is>
          <t>Fulltext</t>
        </is>
      </c>
    </row>
    <row r="1874">
      <c r="A1874" t="inlineStr">
        <is>
          <t>Gaussian</t>
        </is>
      </c>
      <c r="B1874" t="inlineStr">
        <is>
          <t>Independence</t>
        </is>
      </c>
      <c r="C1874" t="inlineStr">
        <is>
          <t>deviance</t>
        </is>
      </c>
      <c r="D1874" t="n">
        <v>976.821730649998</v>
      </c>
      <c r="E1874" t="inlineStr">
        <is>
          <t>ok</t>
        </is>
      </c>
      <c r="F1874" t="inlineStr">
        <is>
          <t>trust</t>
        </is>
      </c>
      <c r="G1874" t="inlineStr">
        <is>
          <t>Fulltext</t>
        </is>
      </c>
    </row>
    <row r="1875">
      <c r="A1875" t="inlineStr">
        <is>
          <t>Gaussian</t>
        </is>
      </c>
      <c r="B1875" t="inlineStr">
        <is>
          <t>Independence</t>
        </is>
      </c>
      <c r="C1875" t="inlineStr">
        <is>
          <t>ub</t>
        </is>
      </c>
      <c r="D1875" t="n">
        <v>916.5981444223318</v>
      </c>
      <c r="E1875" t="inlineStr">
        <is>
          <t>ok</t>
        </is>
      </c>
      <c r="F1875" t="inlineStr">
        <is>
          <t>trust</t>
        </is>
      </c>
      <c r="G1875" t="inlineStr">
        <is>
          <t>Fulltext</t>
        </is>
      </c>
    </row>
    <row r="1876">
      <c r="A1876" t="inlineStr">
        <is>
          <t>Gaussian</t>
        </is>
      </c>
      <c r="B1876" t="inlineStr">
        <is>
          <t>Independence</t>
        </is>
      </c>
      <c r="C1876" t="inlineStr">
        <is>
          <t>bc</t>
        </is>
      </c>
      <c r="D1876" t="n">
        <v>1085.357478499998</v>
      </c>
      <c r="E1876" t="inlineStr">
        <is>
          <t>ok</t>
        </is>
      </c>
      <c r="F1876" t="inlineStr">
        <is>
          <t>trust</t>
        </is>
      </c>
      <c r="G1876" t="inlineStr">
        <is>
          <t>Fulltext</t>
        </is>
      </c>
    </row>
    <row r="1877">
      <c r="A1877" t="inlineStr">
        <is>
          <t>Gaussian</t>
        </is>
      </c>
      <c r="B1877" t="inlineStr">
        <is>
          <t>Exchangeable</t>
        </is>
      </c>
      <c r="C1877" t="inlineStr">
        <is>
          <t>none</t>
        </is>
      </c>
      <c r="D1877" t="n">
        <v>252.6426062614776</v>
      </c>
      <c r="E1877" t="inlineStr">
        <is>
          <t>ok</t>
        </is>
      </c>
      <c r="F1877" t="inlineStr">
        <is>
          <t>trust</t>
        </is>
      </c>
      <c r="G1877" t="inlineStr">
        <is>
          <t>Fulltext</t>
        </is>
      </c>
    </row>
    <row r="1878">
      <c r="A1878" t="inlineStr">
        <is>
          <t>Gaussian</t>
        </is>
      </c>
      <c r="B1878" t="inlineStr">
        <is>
          <t>Exchangeable</t>
        </is>
      </c>
      <c r="C1878" t="inlineStr">
        <is>
          <t>pearson</t>
        </is>
      </c>
      <c r="D1878" t="n">
        <v>1008.40174378751</v>
      </c>
      <c r="E1878" t="inlineStr">
        <is>
          <t>ok</t>
        </is>
      </c>
      <c r="F1878" t="inlineStr">
        <is>
          <t>trust</t>
        </is>
      </c>
      <c r="G1878" t="inlineStr">
        <is>
          <t>Fulltext</t>
        </is>
      </c>
    </row>
    <row r="1879">
      <c r="A1879" t="inlineStr">
        <is>
          <t>Gaussian</t>
        </is>
      </c>
      <c r="B1879" t="inlineStr">
        <is>
          <t>Exchangeable</t>
        </is>
      </c>
      <c r="C1879" t="inlineStr">
        <is>
          <t>deviance</t>
        </is>
      </c>
      <c r="D1879" t="n">
        <v>976.9723897886672</v>
      </c>
      <c r="E1879" t="inlineStr">
        <is>
          <t>ok</t>
        </is>
      </c>
      <c r="F1879" t="inlineStr">
        <is>
          <t>trust</t>
        </is>
      </c>
      <c r="G1879" t="inlineStr">
        <is>
          <t>Fulltext</t>
        </is>
      </c>
    </row>
    <row r="1880">
      <c r="A1880" t="inlineStr">
        <is>
          <t>Gaussian</t>
        </is>
      </c>
      <c r="B1880" t="inlineStr">
        <is>
          <t>Exchangeable</t>
        </is>
      </c>
      <c r="C1880" t="inlineStr">
        <is>
          <t>ub</t>
        </is>
      </c>
      <c r="D1880" t="n">
        <v>916.7288579886604</v>
      </c>
      <c r="E1880" t="inlineStr">
        <is>
          <t>ok</t>
        </is>
      </c>
      <c r="F1880" t="inlineStr">
        <is>
          <t>trust</t>
        </is>
      </c>
      <c r="G1880" t="inlineStr">
        <is>
          <t>Fulltext</t>
        </is>
      </c>
    </row>
    <row r="1881">
      <c r="A1881" t="inlineStr">
        <is>
          <t>Gaussian</t>
        </is>
      </c>
      <c r="B1881" t="inlineStr">
        <is>
          <t>Exchangeable</t>
        </is>
      </c>
      <c r="C1881" t="inlineStr">
        <is>
          <t>bc</t>
        </is>
      </c>
      <c r="D1881" t="n">
        <v>1085.524877542958</v>
      </c>
      <c r="E1881" t="inlineStr">
        <is>
          <t>ok</t>
        </is>
      </c>
      <c r="F1881" t="inlineStr">
        <is>
          <t>trust</t>
        </is>
      </c>
      <c r="G1881" t="inlineStr">
        <is>
          <t>Fulltext</t>
        </is>
      </c>
    </row>
    <row r="1882">
      <c r="A1882" t="inlineStr">
        <is>
          <t>Gamma</t>
        </is>
      </c>
      <c r="B1882" t="inlineStr">
        <is>
          <t>Independence</t>
        </is>
      </c>
      <c r="C1882" t="inlineStr">
        <is>
          <t>none</t>
        </is>
      </c>
      <c r="D1882" t="n">
        <v>436.7942100251566</v>
      </c>
      <c r="E1882" t="inlineStr">
        <is>
          <t>ok</t>
        </is>
      </c>
      <c r="F1882" t="inlineStr">
        <is>
          <t>trust</t>
        </is>
      </c>
      <c r="G1882" t="inlineStr">
        <is>
          <t>Fulltext</t>
        </is>
      </c>
    </row>
    <row r="1883">
      <c r="A1883" t="inlineStr">
        <is>
          <t>Gamma</t>
        </is>
      </c>
      <c r="B1883" t="inlineStr">
        <is>
          <t>Independence</t>
        </is>
      </c>
      <c r="C1883" t="inlineStr">
        <is>
          <t>pearson</t>
        </is>
      </c>
      <c r="D1883" t="n">
        <v>109.7065497461746</v>
      </c>
      <c r="E1883" t="inlineStr">
        <is>
          <t>ok</t>
        </is>
      </c>
      <c r="F1883" t="inlineStr">
        <is>
          <t>trust</t>
        </is>
      </c>
      <c r="G1883" t="inlineStr">
        <is>
          <t>Fulltext</t>
        </is>
      </c>
    </row>
    <row r="1884">
      <c r="A1884" t="inlineStr">
        <is>
          <t>Gamma</t>
        </is>
      </c>
      <c r="B1884" t="inlineStr">
        <is>
          <t>Independence</t>
        </is>
      </c>
      <c r="C1884" t="inlineStr">
        <is>
          <t>deviance</t>
        </is>
      </c>
      <c r="D1884" t="n">
        <v>106.2860360729304</v>
      </c>
      <c r="E1884" t="inlineStr">
        <is>
          <t>ok</t>
        </is>
      </c>
      <c r="F1884" t="inlineStr">
        <is>
          <t>trust</t>
        </is>
      </c>
      <c r="G1884" t="inlineStr">
        <is>
          <t>Fulltext</t>
        </is>
      </c>
    </row>
    <row r="1885">
      <c r="A1885" t="inlineStr">
        <is>
          <t>Gamma</t>
        </is>
      </c>
      <c r="B1885" t="inlineStr">
        <is>
          <t>Independence</t>
        </is>
      </c>
      <c r="C1885" t="inlineStr">
        <is>
          <t>ub</t>
        </is>
      </c>
      <c r="D1885" t="n">
        <v>99.7332270419769</v>
      </c>
      <c r="E1885" t="inlineStr">
        <is>
          <t>ok</t>
        </is>
      </c>
      <c r="F1885" t="inlineStr">
        <is>
          <t>trust</t>
        </is>
      </c>
      <c r="G1885" t="inlineStr">
        <is>
          <t>Fulltext</t>
        </is>
      </c>
    </row>
    <row r="1886">
      <c r="A1886" t="inlineStr">
        <is>
          <t>Gamma</t>
        </is>
      </c>
      <c r="B1886" t="inlineStr">
        <is>
          <t>Independence</t>
        </is>
      </c>
      <c r="C1886" t="inlineStr">
        <is>
          <t>bc</t>
        </is>
      </c>
      <c r="D1886" t="n">
        <v>118.0955956365894</v>
      </c>
      <c r="E1886" t="inlineStr">
        <is>
          <t>ok</t>
        </is>
      </c>
      <c r="F1886" t="inlineStr">
        <is>
          <t>trust</t>
        </is>
      </c>
      <c r="G1886" t="inlineStr">
        <is>
          <t>Fulltext</t>
        </is>
      </c>
    </row>
    <row r="1887">
      <c r="A1887" t="inlineStr">
        <is>
          <t>Gamma</t>
        </is>
      </c>
      <c r="B1887" t="inlineStr">
        <is>
          <t>Exchangeable</t>
        </is>
      </c>
      <c r="C1887" t="inlineStr">
        <is>
          <t>none</t>
        </is>
      </c>
      <c r="D1887" t="n">
        <v>439.0962587668581</v>
      </c>
      <c r="E1887" t="inlineStr">
        <is>
          <t>ok</t>
        </is>
      </c>
      <c r="F1887" t="inlineStr">
        <is>
          <t>trust</t>
        </is>
      </c>
      <c r="G1887" t="inlineStr">
        <is>
          <t>Fulltext</t>
        </is>
      </c>
    </row>
    <row r="1888">
      <c r="A1888" t="inlineStr">
        <is>
          <t>Gamma</t>
        </is>
      </c>
      <c r="B1888" t="inlineStr">
        <is>
          <t>Exchangeable</t>
        </is>
      </c>
      <c r="C1888" t="inlineStr">
        <is>
          <t>pearson</t>
        </is>
      </c>
      <c r="D1888" t="n">
        <v>110.2935062248727</v>
      </c>
      <c r="E1888" t="inlineStr">
        <is>
          <t>ok</t>
        </is>
      </c>
      <c r="F1888" t="inlineStr">
        <is>
          <t>trust</t>
        </is>
      </c>
      <c r="G1888" t="inlineStr">
        <is>
          <t>Fulltext</t>
        </is>
      </c>
    </row>
    <row r="1889">
      <c r="A1889" t="inlineStr">
        <is>
          <t>Gamma</t>
        </is>
      </c>
      <c r="B1889" t="inlineStr">
        <is>
          <t>Exchangeable</t>
        </is>
      </c>
      <c r="C1889" t="inlineStr">
        <is>
          <t>deviance</t>
        </is>
      </c>
      <c r="D1889" t="n">
        <v>106.860335506316</v>
      </c>
      <c r="E1889" t="inlineStr">
        <is>
          <t>ok</t>
        </is>
      </c>
      <c r="F1889" t="inlineStr">
        <is>
          <t>trust</t>
        </is>
      </c>
      <c r="G1889" t="inlineStr">
        <is>
          <t>Fulltext</t>
        </is>
      </c>
    </row>
    <row r="1890">
      <c r="A1890" t="inlineStr">
        <is>
          <t>Gamma</t>
        </is>
      </c>
      <c r="B1890" t="inlineStr">
        <is>
          <t>Exchangeable</t>
        </is>
      </c>
      <c r="C1890" t="inlineStr">
        <is>
          <t>ub</t>
        </is>
      </c>
      <c r="D1890" t="n">
        <v>100.266823840802</v>
      </c>
      <c r="E1890" t="inlineStr">
        <is>
          <t>ok</t>
        </is>
      </c>
      <c r="F1890" t="inlineStr">
        <is>
          <t>trust</t>
        </is>
      </c>
      <c r="G1890" t="inlineStr">
        <is>
          <t>Fulltext</t>
        </is>
      </c>
    </row>
    <row r="1891">
      <c r="A1891" t="inlineStr">
        <is>
          <t>Gamma</t>
        </is>
      </c>
      <c r="B1891" t="inlineStr">
        <is>
          <t>Exchangeable</t>
        </is>
      </c>
      <c r="C1891" t="inlineStr">
        <is>
          <t>bc</t>
        </is>
      </c>
      <c r="D1891" t="n">
        <v>118.7337061181289</v>
      </c>
      <c r="E1891" t="inlineStr">
        <is>
          <t>ok</t>
        </is>
      </c>
      <c r="F1891" t="inlineStr">
        <is>
          <t>trust</t>
        </is>
      </c>
      <c r="G1891" t="inlineStr">
        <is>
          <t>Fulltext</t>
        </is>
      </c>
    </row>
    <row r="1892">
      <c r="A1892" t="inlineStr">
        <is>
          <t>InverseGaussian</t>
        </is>
      </c>
      <c r="B1892" t="inlineStr">
        <is>
          <t>Independence</t>
        </is>
      </c>
      <c r="C1892" t="inlineStr">
        <is>
          <t>none</t>
        </is>
      </c>
      <c r="D1892" t="n">
        <v>969.9137149241186</v>
      </c>
      <c r="E1892" t="inlineStr">
        <is>
          <t>ok</t>
        </is>
      </c>
      <c r="F1892" t="inlineStr">
        <is>
          <t>trust</t>
        </is>
      </c>
      <c r="G1892" t="inlineStr">
        <is>
          <t>Fulltext</t>
        </is>
      </c>
    </row>
    <row r="1893">
      <c r="A1893" t="inlineStr">
        <is>
          <t>InverseGaussian</t>
        </is>
      </c>
      <c r="B1893" t="inlineStr">
        <is>
          <t>Independence</t>
        </is>
      </c>
      <c r="C1893" t="inlineStr">
        <is>
          <t>pearson</t>
        </is>
      </c>
      <c r="D1893" t="n">
        <v>61.34198578127037</v>
      </c>
      <c r="E1893" t="inlineStr">
        <is>
          <t>ok</t>
        </is>
      </c>
      <c r="F1893" t="inlineStr">
        <is>
          <t>trust</t>
        </is>
      </c>
      <c r="G1893" t="inlineStr">
        <is>
          <t>Fulltext</t>
        </is>
      </c>
    </row>
    <row r="1894">
      <c r="A1894" t="inlineStr">
        <is>
          <t>InverseGaussian</t>
        </is>
      </c>
      <c r="B1894" t="inlineStr">
        <is>
          <t>Independence</t>
        </is>
      </c>
      <c r="C1894" t="inlineStr">
        <is>
          <t>deviance</t>
        </is>
      </c>
      <c r="D1894" t="n">
        <v>59.42941901479887</v>
      </c>
      <c r="E1894" t="inlineStr">
        <is>
          <t>ok</t>
        </is>
      </c>
      <c r="F1894" t="inlineStr">
        <is>
          <t>trust</t>
        </is>
      </c>
      <c r="G1894" t="inlineStr">
        <is>
          <t>Fulltext</t>
        </is>
      </c>
    </row>
    <row r="1895">
      <c r="A1895" t="inlineStr">
        <is>
          <t>InverseGaussian</t>
        </is>
      </c>
      <c r="B1895" t="inlineStr">
        <is>
          <t>Independence</t>
        </is>
      </c>
      <c r="C1895" t="inlineStr">
        <is>
          <t>ub</t>
        </is>
      </c>
      <c r="D1895" t="n">
        <v>55.7654416193367</v>
      </c>
      <c r="E1895" t="inlineStr">
        <is>
          <t>ok</t>
        </is>
      </c>
      <c r="F1895" t="inlineStr">
        <is>
          <t>trust</t>
        </is>
      </c>
      <c r="G1895" t="inlineStr">
        <is>
          <t>Fulltext</t>
        </is>
      </c>
    </row>
    <row r="1896">
      <c r="A1896" t="inlineStr">
        <is>
          <t>InverseGaussian</t>
        </is>
      </c>
      <c r="B1896" t="inlineStr">
        <is>
          <t>Independence</t>
        </is>
      </c>
      <c r="C1896" t="inlineStr">
        <is>
          <t>bc</t>
        </is>
      </c>
      <c r="D1896" t="n">
        <v>66.03268779422098</v>
      </c>
      <c r="E1896" t="inlineStr">
        <is>
          <t>ok</t>
        </is>
      </c>
      <c r="F1896" t="inlineStr">
        <is>
          <t>trust</t>
        </is>
      </c>
      <c r="G1896" t="inlineStr">
        <is>
          <t>Fulltext</t>
        </is>
      </c>
    </row>
    <row r="1897">
      <c r="A1897" t="inlineStr">
        <is>
          <t>InverseGaussian</t>
        </is>
      </c>
      <c r="B1897" t="inlineStr">
        <is>
          <t>Exchangeable</t>
        </is>
      </c>
      <c r="C1897" t="inlineStr">
        <is>
          <t>none</t>
        </is>
      </c>
      <c r="D1897" t="n">
        <v>982.788205190883</v>
      </c>
      <c r="E1897" t="inlineStr">
        <is>
          <t>ok</t>
        </is>
      </c>
      <c r="F1897" t="inlineStr">
        <is>
          <t>trust</t>
        </is>
      </c>
      <c r="G1897" t="inlineStr">
        <is>
          <t>Fulltext</t>
        </is>
      </c>
    </row>
    <row r="1898">
      <c r="A1898" t="inlineStr">
        <is>
          <t>InverseGaussian</t>
        </is>
      </c>
      <c r="B1898" t="inlineStr">
        <is>
          <t>Exchangeable</t>
        </is>
      </c>
      <c r="C1898" t="inlineStr">
        <is>
          <t>pearson</t>
        </is>
      </c>
      <c r="D1898" t="n">
        <v>62.17319914256458</v>
      </c>
      <c r="E1898" t="inlineStr">
        <is>
          <t>ok</t>
        </is>
      </c>
      <c r="F1898" t="inlineStr">
        <is>
          <t>trust</t>
        </is>
      </c>
      <c r="G1898" t="inlineStr">
        <is>
          <t>Fulltext</t>
        </is>
      </c>
    </row>
    <row r="1899">
      <c r="A1899" t="inlineStr">
        <is>
          <t>InverseGaussian</t>
        </is>
      </c>
      <c r="B1899" t="inlineStr">
        <is>
          <t>Exchangeable</t>
        </is>
      </c>
      <c r="C1899" t="inlineStr">
        <is>
          <t>deviance</t>
        </is>
      </c>
      <c r="D1899" t="n">
        <v>60.23959836896904</v>
      </c>
      <c r="E1899" t="inlineStr">
        <is>
          <t>ok</t>
        </is>
      </c>
      <c r="F1899" t="inlineStr">
        <is>
          <t>trust</t>
        </is>
      </c>
      <c r="G1899" t="inlineStr">
        <is>
          <t>Fulltext</t>
        </is>
      </c>
    </row>
    <row r="1900">
      <c r="A1900" t="inlineStr">
        <is>
          <t>InverseGaussian</t>
        </is>
      </c>
      <c r="B1900" t="inlineStr">
        <is>
          <t>Exchangeable</t>
        </is>
      </c>
      <c r="C1900" t="inlineStr">
        <is>
          <t>ub</t>
        </is>
      </c>
      <c r="D1900" t="n">
        <v>56.52109012960408</v>
      </c>
      <c r="E1900" t="inlineStr">
        <is>
          <t>ok</t>
        </is>
      </c>
      <c r="F1900" t="inlineStr">
        <is>
          <t>trust</t>
        </is>
      </c>
      <c r="G1900" t="inlineStr">
        <is>
          <t>Fulltext</t>
        </is>
      </c>
    </row>
    <row r="1901">
      <c r="A1901" t="inlineStr">
        <is>
          <t>InverseGaussian</t>
        </is>
      </c>
      <c r="B1901" t="inlineStr">
        <is>
          <t>Exchangeable</t>
        </is>
      </c>
      <c r="C1901" t="inlineStr">
        <is>
          <t>bc</t>
        </is>
      </c>
      <c r="D1901" t="n">
        <v>66.93288707663227</v>
      </c>
      <c r="E1901" t="inlineStr">
        <is>
          <t>ok</t>
        </is>
      </c>
      <c r="F1901" t="inlineStr">
        <is>
          <t>trust</t>
        </is>
      </c>
      <c r="G1901" t="inlineStr">
        <is>
          <t>Fulltext</t>
        </is>
      </c>
    </row>
    <row r="1902">
      <c r="A1902" t="inlineStr">
        <is>
          <t>Poisson</t>
        </is>
      </c>
      <c r="B1902" t="inlineStr">
        <is>
          <t>Independence</t>
        </is>
      </c>
      <c r="C1902" t="inlineStr">
        <is>
          <t>none</t>
        </is>
      </c>
      <c r="D1902" t="n">
        <v>2.717255696226938</v>
      </c>
      <c r="E1902" t="inlineStr">
        <is>
          <t>ok</t>
        </is>
      </c>
      <c r="F1902" t="inlineStr">
        <is>
          <t>trust</t>
        </is>
      </c>
      <c r="G1902" t="inlineStr">
        <is>
          <t>Fulltext_Intensity</t>
        </is>
      </c>
    </row>
    <row r="1903">
      <c r="A1903" t="inlineStr">
        <is>
          <t>Poisson</t>
        </is>
      </c>
      <c r="B1903" t="inlineStr">
        <is>
          <t>Independence</t>
        </is>
      </c>
      <c r="C1903" t="inlineStr">
        <is>
          <t>pearson</t>
        </is>
      </c>
      <c r="D1903" t="n">
        <v>253.9201764377992</v>
      </c>
      <c r="E1903" t="inlineStr">
        <is>
          <t>ok</t>
        </is>
      </c>
      <c r="F1903" t="inlineStr">
        <is>
          <t>trust</t>
        </is>
      </c>
      <c r="G1903" t="inlineStr">
        <is>
          <t>Fulltext_Intensity</t>
        </is>
      </c>
    </row>
    <row r="1904">
      <c r="A1904" t="inlineStr">
        <is>
          <t>Poisson</t>
        </is>
      </c>
      <c r="B1904" t="inlineStr">
        <is>
          <t>Independence</t>
        </is>
      </c>
      <c r="C1904" t="inlineStr">
        <is>
          <t>deviance</t>
        </is>
      </c>
      <c r="D1904" t="n">
        <v>244.0239234069754</v>
      </c>
      <c r="E1904" t="inlineStr">
        <is>
          <t>ok</t>
        </is>
      </c>
      <c r="F1904" t="inlineStr">
        <is>
          <t>trust</t>
        </is>
      </c>
      <c r="G1904" t="inlineStr">
        <is>
          <t>Fulltext_Intensity</t>
        </is>
      </c>
    </row>
    <row r="1905">
      <c r="A1905" t="inlineStr">
        <is>
          <t>Poisson</t>
        </is>
      </c>
      <c r="B1905" t="inlineStr">
        <is>
          <t>Independence</t>
        </is>
      </c>
      <c r="C1905" t="inlineStr">
        <is>
          <t>ub</t>
        </is>
      </c>
      <c r="D1905" t="n">
        <v>230.836524034363</v>
      </c>
      <c r="E1905" t="inlineStr">
        <is>
          <t>ok</t>
        </is>
      </c>
      <c r="F1905" t="inlineStr">
        <is>
          <t>trust</t>
        </is>
      </c>
      <c r="G1905" t="inlineStr">
        <is>
          <t>Fulltext_Intensity</t>
        </is>
      </c>
    </row>
    <row r="1906">
      <c r="A1906" t="inlineStr">
        <is>
          <t>Poisson</t>
        </is>
      </c>
      <c r="B1906" t="inlineStr">
        <is>
          <t>Independence</t>
        </is>
      </c>
      <c r="C1906" t="inlineStr">
        <is>
          <t>bc</t>
        </is>
      </c>
      <c r="D1906" t="n">
        <v>271.1376926744171</v>
      </c>
      <c r="E1906" t="inlineStr">
        <is>
          <t>ok</t>
        </is>
      </c>
      <c r="F1906" t="inlineStr">
        <is>
          <t>trust</t>
        </is>
      </c>
      <c r="G1906" t="inlineStr">
        <is>
          <t>Fulltext_Intensity</t>
        </is>
      </c>
    </row>
    <row r="1907">
      <c r="A1907" t="inlineStr">
        <is>
          <t>Poisson</t>
        </is>
      </c>
      <c r="B1907" t="inlineStr">
        <is>
          <t>Exchangeable</t>
        </is>
      </c>
      <c r="C1907" t="inlineStr">
        <is>
          <t>none</t>
        </is>
      </c>
      <c r="D1907" t="n">
        <v>2.71887143279234</v>
      </c>
      <c r="E1907" t="inlineStr">
        <is>
          <t>ok</t>
        </is>
      </c>
      <c r="F1907" t="inlineStr">
        <is>
          <t>trust</t>
        </is>
      </c>
      <c r="G1907" t="inlineStr">
        <is>
          <t>Fulltext_Intensity</t>
        </is>
      </c>
    </row>
    <row r="1908">
      <c r="A1908" t="inlineStr">
        <is>
          <t>Poisson</t>
        </is>
      </c>
      <c r="B1908" t="inlineStr">
        <is>
          <t>Exchangeable</t>
        </is>
      </c>
      <c r="C1908" t="inlineStr">
        <is>
          <t>pearson</t>
        </is>
      </c>
      <c r="D1908" t="n">
        <v>253.6018002686036</v>
      </c>
      <c r="E1908" t="inlineStr">
        <is>
          <t>ok</t>
        </is>
      </c>
      <c r="F1908" t="inlineStr">
        <is>
          <t>trust</t>
        </is>
      </c>
      <c r="G1908" t="inlineStr">
        <is>
          <t>Fulltext_Intensity</t>
        </is>
      </c>
    </row>
    <row r="1909">
      <c r="A1909" t="inlineStr">
        <is>
          <t>Poisson</t>
        </is>
      </c>
      <c r="B1909" t="inlineStr">
        <is>
          <t>Exchangeable</t>
        </is>
      </c>
      <c r="C1909" t="inlineStr">
        <is>
          <t>deviance</t>
        </is>
      </c>
      <c r="D1909" t="n">
        <v>244.1391499501484</v>
      </c>
      <c r="E1909" t="inlineStr">
        <is>
          <t>ok</t>
        </is>
      </c>
      <c r="F1909" t="inlineStr">
        <is>
          <t>trust</t>
        </is>
      </c>
      <c r="G1909" t="inlineStr">
        <is>
          <t>Fulltext_Intensity</t>
        </is>
      </c>
    </row>
    <row r="1910">
      <c r="A1910" t="inlineStr">
        <is>
          <t>Poisson</t>
        </is>
      </c>
      <c r="B1910" t="inlineStr">
        <is>
          <t>Exchangeable</t>
        </is>
      </c>
      <c r="C1910" t="inlineStr">
        <is>
          <t>ub</t>
        </is>
      </c>
      <c r="D1910" t="n">
        <v>230.5470911645137</v>
      </c>
      <c r="E1910" t="inlineStr">
        <is>
          <t>ok</t>
        </is>
      </c>
      <c r="F1910" t="inlineStr">
        <is>
          <t>trust</t>
        </is>
      </c>
      <c r="G1910" t="inlineStr">
        <is>
          <t>Fulltext_Intensity</t>
        </is>
      </c>
    </row>
    <row r="1911">
      <c r="A1911" t="inlineStr">
        <is>
          <t>Poisson</t>
        </is>
      </c>
      <c r="B1911" t="inlineStr">
        <is>
          <t>Exchangeable</t>
        </is>
      </c>
      <c r="C1911" t="inlineStr">
        <is>
          <t>bc</t>
        </is>
      </c>
      <c r="D1911" t="n">
        <v>271.2657221668318</v>
      </c>
      <c r="E1911" t="inlineStr">
        <is>
          <t>ok</t>
        </is>
      </c>
      <c r="F1911" t="inlineStr">
        <is>
          <t>trust</t>
        </is>
      </c>
      <c r="G1911" t="inlineStr">
        <is>
          <t>Fulltext_Intensity</t>
        </is>
      </c>
    </row>
    <row r="1912">
      <c r="A1912" t="inlineStr">
        <is>
          <t>NegativeBinomial</t>
        </is>
      </c>
      <c r="B1912" t="inlineStr">
        <is>
          <t>Independence</t>
        </is>
      </c>
      <c r="C1912" t="inlineStr">
        <is>
          <t>none</t>
        </is>
      </c>
      <c r="D1912" t="n">
        <v>2.418285406980377</v>
      </c>
      <c r="E1912" t="inlineStr">
        <is>
          <t>ok</t>
        </is>
      </c>
      <c r="F1912" t="inlineStr">
        <is>
          <t>trust</t>
        </is>
      </c>
      <c r="G1912" t="inlineStr">
        <is>
          <t>Fulltext_Intensity</t>
        </is>
      </c>
    </row>
    <row r="1913">
      <c r="A1913" t="inlineStr">
        <is>
          <t>NegativeBinomial</t>
        </is>
      </c>
      <c r="B1913" t="inlineStr">
        <is>
          <t>Independence</t>
        </is>
      </c>
      <c r="C1913" t="inlineStr">
        <is>
          <t>pearson</t>
        </is>
      </c>
      <c r="D1913" t="n">
        <v>225.9822136245983</v>
      </c>
      <c r="E1913" t="inlineStr">
        <is>
          <t>ok</t>
        </is>
      </c>
      <c r="F1913" t="inlineStr">
        <is>
          <t>trust</t>
        </is>
      </c>
      <c r="G1913" t="inlineStr">
        <is>
          <t>Fulltext_Intensity</t>
        </is>
      </c>
    </row>
    <row r="1914">
      <c r="A1914" t="inlineStr">
        <is>
          <t>NegativeBinomial</t>
        </is>
      </c>
      <c r="B1914" t="inlineStr">
        <is>
          <t>Independence</t>
        </is>
      </c>
      <c r="C1914" t="inlineStr">
        <is>
          <t>deviance</t>
        </is>
      </c>
      <c r="D1914" t="n">
        <v>217.1748112437855</v>
      </c>
      <c r="E1914" t="inlineStr">
        <is>
          <t>ok</t>
        </is>
      </c>
      <c r="F1914" t="inlineStr">
        <is>
          <t>trust</t>
        </is>
      </c>
      <c r="G1914" t="inlineStr">
        <is>
          <t>Fulltext_Intensity</t>
        </is>
      </c>
    </row>
    <row r="1915">
      <c r="A1915" t="inlineStr">
        <is>
          <t>NegativeBinomial</t>
        </is>
      </c>
      <c r="B1915" t="inlineStr">
        <is>
          <t>Independence</t>
        </is>
      </c>
      <c r="C1915" t="inlineStr">
        <is>
          <t>ub</t>
        </is>
      </c>
      <c r="D1915" t="n">
        <v>205.4383760223621</v>
      </c>
      <c r="E1915" t="inlineStr">
        <is>
          <t>ok</t>
        </is>
      </c>
      <c r="F1915" t="inlineStr">
        <is>
          <t>trust</t>
        </is>
      </c>
      <c r="G1915" t="inlineStr">
        <is>
          <t>Fulltext_Intensity</t>
        </is>
      </c>
    </row>
    <row r="1916">
      <c r="A1916" t="inlineStr">
        <is>
          <t>NegativeBinomial</t>
        </is>
      </c>
      <c r="B1916" t="inlineStr">
        <is>
          <t>Independence</t>
        </is>
      </c>
      <c r="C1916" t="inlineStr">
        <is>
          <t>bc</t>
        </is>
      </c>
      <c r="D1916" t="n">
        <v>241.3053458264283</v>
      </c>
      <c r="E1916" t="inlineStr">
        <is>
          <t>ok</t>
        </is>
      </c>
      <c r="F1916" t="inlineStr">
        <is>
          <t>trust</t>
        </is>
      </c>
      <c r="G1916" t="inlineStr">
        <is>
          <t>Fulltext_Intensity</t>
        </is>
      </c>
    </row>
    <row r="1917">
      <c r="A1917" t="inlineStr">
        <is>
          <t>NegativeBinomial</t>
        </is>
      </c>
      <c r="B1917" t="inlineStr">
        <is>
          <t>Exchangeable</t>
        </is>
      </c>
      <c r="C1917" t="inlineStr">
        <is>
          <t>none</t>
        </is>
      </c>
      <c r="D1917" t="n">
        <v>2.419575471876157</v>
      </c>
      <c r="E1917" t="inlineStr">
        <is>
          <t>ok</t>
        </is>
      </c>
      <c r="F1917" t="inlineStr">
        <is>
          <t>trust</t>
        </is>
      </c>
      <c r="G1917" t="inlineStr">
        <is>
          <t>Fulltext_Intensity</t>
        </is>
      </c>
    </row>
    <row r="1918">
      <c r="A1918" t="inlineStr">
        <is>
          <t>NegativeBinomial</t>
        </is>
      </c>
      <c r="B1918" t="inlineStr">
        <is>
          <t>Exchangeable</t>
        </is>
      </c>
      <c r="C1918" t="inlineStr">
        <is>
          <t>pearson</t>
        </is>
      </c>
      <c r="D1918" t="n">
        <v>225.7544456657201</v>
      </c>
      <c r="E1918" t="inlineStr">
        <is>
          <t>ok</t>
        </is>
      </c>
      <c r="F1918" t="inlineStr">
        <is>
          <t>trust</t>
        </is>
      </c>
      <c r="G1918" t="inlineStr">
        <is>
          <t>Fulltext_Intensity</t>
        </is>
      </c>
    </row>
    <row r="1919">
      <c r="A1919" t="inlineStr">
        <is>
          <t>NegativeBinomial</t>
        </is>
      </c>
      <c r="B1919" t="inlineStr">
        <is>
          <t>Exchangeable</t>
        </is>
      </c>
      <c r="C1919" t="inlineStr">
        <is>
          <t>deviance</t>
        </is>
      </c>
      <c r="D1919" t="n">
        <v>217.2717437926942</v>
      </c>
      <c r="E1919" t="inlineStr">
        <is>
          <t>ok</t>
        </is>
      </c>
      <c r="F1919" t="inlineStr">
        <is>
          <t>trust</t>
        </is>
      </c>
      <c r="G1919" t="inlineStr">
        <is>
          <t>Fulltext_Intensity</t>
        </is>
      </c>
    </row>
    <row r="1920">
      <c r="A1920" t="inlineStr">
        <is>
          <t>NegativeBinomial</t>
        </is>
      </c>
      <c r="B1920" t="inlineStr">
        <is>
          <t>Exchangeable</t>
        </is>
      </c>
      <c r="C1920" t="inlineStr">
        <is>
          <t>ub</t>
        </is>
      </c>
      <c r="D1920" t="n">
        <v>205.2313147677393</v>
      </c>
      <c r="E1920" t="inlineStr">
        <is>
          <t>ok</t>
        </is>
      </c>
      <c r="F1920" t="inlineStr">
        <is>
          <t>trust</t>
        </is>
      </c>
      <c r="G1920" t="inlineStr">
        <is>
          <t>Fulltext_Intensity</t>
        </is>
      </c>
    </row>
    <row r="1921">
      <c r="A1921" t="inlineStr">
        <is>
          <t>NegativeBinomial</t>
        </is>
      </c>
      <c r="B1921" t="inlineStr">
        <is>
          <t>Exchangeable</t>
        </is>
      </c>
      <c r="C1921" t="inlineStr">
        <is>
          <t>bc</t>
        </is>
      </c>
      <c r="D1921" t="n">
        <v>241.4130486585657</v>
      </c>
      <c r="E1921" t="inlineStr">
        <is>
          <t>ok</t>
        </is>
      </c>
      <c r="F1921" t="inlineStr">
        <is>
          <t>trust</t>
        </is>
      </c>
      <c r="G1921" t="inlineStr">
        <is>
          <t>Fulltext_Intensity</t>
        </is>
      </c>
    </row>
    <row r="1922">
      <c r="A1922" t="inlineStr">
        <is>
          <t>Gaussian</t>
        </is>
      </c>
      <c r="B1922" t="inlineStr">
        <is>
          <t>Independence</t>
        </is>
      </c>
      <c r="C1922" t="inlineStr">
        <is>
          <t>none</t>
        </is>
      </c>
      <c r="D1922" t="n">
        <v>258.1298574139701</v>
      </c>
      <c r="E1922" t="inlineStr">
        <is>
          <t>ok</t>
        </is>
      </c>
      <c r="F1922" t="inlineStr">
        <is>
          <t>trust</t>
        </is>
      </c>
      <c r="G1922" t="inlineStr">
        <is>
          <t>Fulltext_Intensity</t>
        </is>
      </c>
    </row>
    <row r="1923">
      <c r="A1923" t="inlineStr">
        <is>
          <t>Gaussian</t>
        </is>
      </c>
      <c r="B1923" t="inlineStr">
        <is>
          <t>Independence</t>
        </is>
      </c>
      <c r="C1923" t="inlineStr">
        <is>
          <t>pearson</t>
        </is>
      </c>
      <c r="D1923" t="n">
        <v>33.70305483155121</v>
      </c>
      <c r="E1923" t="inlineStr">
        <is>
          <t>ok</t>
        </is>
      </c>
      <c r="F1923" t="inlineStr">
        <is>
          <t>trust</t>
        </is>
      </c>
      <c r="G1923" t="inlineStr">
        <is>
          <t>Fulltext_Intensity</t>
        </is>
      </c>
    </row>
    <row r="1924">
      <c r="A1924" t="inlineStr">
        <is>
          <t>Gaussian</t>
        </is>
      </c>
      <c r="B1924" t="inlineStr">
        <is>
          <t>Independence</t>
        </is>
      </c>
      <c r="C1924" t="inlineStr">
        <is>
          <t>deviance</t>
        </is>
      </c>
      <c r="D1924" t="n">
        <v>32.38951621006847</v>
      </c>
      <c r="E1924" t="inlineStr">
        <is>
          <t>ok</t>
        </is>
      </c>
      <c r="F1924" t="inlineStr">
        <is>
          <t>trust</t>
        </is>
      </c>
      <c r="G1924" t="inlineStr">
        <is>
          <t>Fulltext_Intensity</t>
        </is>
      </c>
    </row>
    <row r="1925">
      <c r="A1925" t="inlineStr">
        <is>
          <t>Gaussian</t>
        </is>
      </c>
      <c r="B1925" t="inlineStr">
        <is>
          <t>Independence</t>
        </is>
      </c>
      <c r="C1925" t="inlineStr">
        <is>
          <t>ub</t>
        </is>
      </c>
      <c r="D1925" t="n">
        <v>30.63914075595564</v>
      </c>
      <c r="E1925" t="inlineStr">
        <is>
          <t>ok</t>
        </is>
      </c>
      <c r="F1925" t="inlineStr">
        <is>
          <t>trust</t>
        </is>
      </c>
      <c r="G1925" t="inlineStr">
        <is>
          <t>Fulltext_Intensity</t>
        </is>
      </c>
    </row>
    <row r="1926">
      <c r="A1926" t="inlineStr">
        <is>
          <t>Gaussian</t>
        </is>
      </c>
      <c r="B1926" t="inlineStr">
        <is>
          <t>Independence</t>
        </is>
      </c>
      <c r="C1926" t="inlineStr">
        <is>
          <t>bc</t>
        </is>
      </c>
      <c r="D1926" t="n">
        <v>35.98835134452052</v>
      </c>
      <c r="E1926" t="inlineStr">
        <is>
          <t>ok</t>
        </is>
      </c>
      <c r="F1926" t="inlineStr">
        <is>
          <t>trust</t>
        </is>
      </c>
      <c r="G1926" t="inlineStr">
        <is>
          <t>Fulltext_Intensity</t>
        </is>
      </c>
    </row>
    <row r="1927">
      <c r="A1927" t="inlineStr">
        <is>
          <t>Gaussian</t>
        </is>
      </c>
      <c r="B1927" t="inlineStr">
        <is>
          <t>Exchangeable</t>
        </is>
      </c>
      <c r="C1927" t="inlineStr">
        <is>
          <t>none</t>
        </is>
      </c>
      <c r="D1927" t="n">
        <v>260.4295293856896</v>
      </c>
      <c r="E1927" t="inlineStr">
        <is>
          <t>ok</t>
        </is>
      </c>
      <c r="F1927" t="inlineStr">
        <is>
          <t>trust</t>
        </is>
      </c>
      <c r="G1927" t="inlineStr">
        <is>
          <t>Fulltext_Intensity</t>
        </is>
      </c>
    </row>
    <row r="1928">
      <c r="A1928" t="inlineStr">
        <is>
          <t>Gaussian</t>
        </is>
      </c>
      <c r="B1928" t="inlineStr">
        <is>
          <t>Exchangeable</t>
        </is>
      </c>
      <c r="C1928" t="inlineStr">
        <is>
          <t>pearson</t>
        </is>
      </c>
      <c r="D1928" t="n">
        <v>33.85728712146221</v>
      </c>
      <c r="E1928" t="inlineStr">
        <is>
          <t>ok</t>
        </is>
      </c>
      <c r="F1928" t="inlineStr">
        <is>
          <t>trust</t>
        </is>
      </c>
      <c r="G1928" t="inlineStr">
        <is>
          <t>Fulltext_Intensity</t>
        </is>
      </c>
    </row>
    <row r="1929">
      <c r="A1929" t="inlineStr">
        <is>
          <t>Gaussian</t>
        </is>
      </c>
      <c r="B1929" t="inlineStr">
        <is>
          <t>Exchangeable</t>
        </is>
      </c>
      <c r="C1929" t="inlineStr">
        <is>
          <t>deviance</t>
        </is>
      </c>
      <c r="D1929" t="n">
        <v>32.68147835378308</v>
      </c>
      <c r="E1929" t="inlineStr">
        <is>
          <t>ok</t>
        </is>
      </c>
      <c r="F1929" t="inlineStr">
        <is>
          <t>trust</t>
        </is>
      </c>
      <c r="G1929" t="inlineStr">
        <is>
          <t>Fulltext_Intensity</t>
        </is>
      </c>
    </row>
    <row r="1930">
      <c r="A1930" t="inlineStr">
        <is>
          <t>Gaussian</t>
        </is>
      </c>
      <c r="B1930" t="inlineStr">
        <is>
          <t>Exchangeable</t>
        </is>
      </c>
      <c r="C1930" t="inlineStr">
        <is>
          <t>ub</t>
        </is>
      </c>
      <c r="D1930" t="n">
        <v>30.7793525744935</v>
      </c>
      <c r="E1930" t="inlineStr">
        <is>
          <t>ok</t>
        </is>
      </c>
      <c r="F1930" t="inlineStr">
        <is>
          <t>trust</t>
        </is>
      </c>
      <c r="G1930" t="inlineStr">
        <is>
          <t>Fulltext_Intensity</t>
        </is>
      </c>
    </row>
    <row r="1931">
      <c r="A1931" t="inlineStr">
        <is>
          <t>Gaussian</t>
        </is>
      </c>
      <c r="B1931" t="inlineStr">
        <is>
          <t>Exchangeable</t>
        </is>
      </c>
      <c r="C1931" t="inlineStr">
        <is>
          <t>bc</t>
        </is>
      </c>
      <c r="D1931" t="n">
        <v>36.31275522499404</v>
      </c>
      <c r="E1931" t="inlineStr">
        <is>
          <t>ok</t>
        </is>
      </c>
      <c r="F1931" t="inlineStr">
        <is>
          <t>trust</t>
        </is>
      </c>
      <c r="G1931" t="inlineStr">
        <is>
          <t>Fulltext_Intensity</t>
        </is>
      </c>
    </row>
    <row r="1932">
      <c r="A1932" t="inlineStr">
        <is>
          <t>Gamma</t>
        </is>
      </c>
      <c r="B1932" t="inlineStr">
        <is>
          <t>Independence</t>
        </is>
      </c>
      <c r="C1932" t="inlineStr">
        <is>
          <t>none</t>
        </is>
      </c>
      <c r="D1932" t="n">
        <v>275.8885119485703</v>
      </c>
      <c r="E1932" t="inlineStr">
        <is>
          <t>ok</t>
        </is>
      </c>
      <c r="F1932" t="inlineStr">
        <is>
          <t>trust</t>
        </is>
      </c>
      <c r="G1932" t="inlineStr">
        <is>
          <t>Fulltext_Intensity</t>
        </is>
      </c>
    </row>
    <row r="1933">
      <c r="A1933" t="inlineStr">
        <is>
          <t>Gamma</t>
        </is>
      </c>
      <c r="B1933" t="inlineStr">
        <is>
          <t>Independence</t>
        </is>
      </c>
      <c r="C1933" t="inlineStr">
        <is>
          <t>pearson</t>
        </is>
      </c>
      <c r="D1933" t="n">
        <v>2122.976248300411</v>
      </c>
      <c r="E1933" t="inlineStr">
        <is>
          <t>ok</t>
        </is>
      </c>
      <c r="F1933" t="inlineStr">
        <is>
          <t>trust</t>
        </is>
      </c>
      <c r="G1933" t="inlineStr">
        <is>
          <t>Fulltext_Intensity</t>
        </is>
      </c>
    </row>
    <row r="1934">
      <c r="A1934" t="inlineStr">
        <is>
          <t>Gamma</t>
        </is>
      </c>
      <c r="B1934" t="inlineStr">
        <is>
          <t>Independence</t>
        </is>
      </c>
      <c r="C1934" t="inlineStr">
        <is>
          <t>deviance</t>
        </is>
      </c>
      <c r="D1934" t="n">
        <v>2040.23563892329</v>
      </c>
      <c r="E1934" t="inlineStr">
        <is>
          <t>ok</t>
        </is>
      </c>
      <c r="F1934" t="inlineStr">
        <is>
          <t>trust</t>
        </is>
      </c>
      <c r="G1934" t="inlineStr">
        <is>
          <t>Fulltext_Intensity</t>
        </is>
      </c>
    </row>
    <row r="1935">
      <c r="A1935" t="inlineStr">
        <is>
          <t>Gamma</t>
        </is>
      </c>
      <c r="B1935" t="inlineStr">
        <is>
          <t>Independence</t>
        </is>
      </c>
      <c r="C1935" t="inlineStr">
        <is>
          <t>ub</t>
        </is>
      </c>
      <c r="D1935" t="n">
        <v>1929.978407545829</v>
      </c>
      <c r="E1935" t="inlineStr">
        <is>
          <t>ok</t>
        </is>
      </c>
      <c r="F1935" t="inlineStr">
        <is>
          <t>trust</t>
        </is>
      </c>
      <c r="G1935" t="inlineStr">
        <is>
          <t>Fulltext_Intensity</t>
        </is>
      </c>
    </row>
    <row r="1936">
      <c r="A1936" t="inlineStr">
        <is>
          <t>Gamma</t>
        </is>
      </c>
      <c r="B1936" t="inlineStr">
        <is>
          <t>Independence</t>
        </is>
      </c>
      <c r="C1936" t="inlineStr">
        <is>
          <t>bc</t>
        </is>
      </c>
      <c r="D1936" t="n">
        <v>2266.928487692544</v>
      </c>
      <c r="E1936" t="inlineStr">
        <is>
          <t>ok</t>
        </is>
      </c>
      <c r="F1936" t="inlineStr">
        <is>
          <t>trust</t>
        </is>
      </c>
      <c r="G1936" t="inlineStr">
        <is>
          <t>Fulltext_Intensity</t>
        </is>
      </c>
    </row>
    <row r="1937">
      <c r="A1937" t="inlineStr">
        <is>
          <t>Gamma</t>
        </is>
      </c>
      <c r="B1937" t="inlineStr">
        <is>
          <t>Exchangeable</t>
        </is>
      </c>
      <c r="C1937" t="inlineStr">
        <is>
          <t>none</t>
        </is>
      </c>
      <c r="D1937" t="n">
        <v>276.0243284050215</v>
      </c>
      <c r="E1937" t="inlineStr">
        <is>
          <t>ok</t>
        </is>
      </c>
      <c r="F1937" t="inlineStr">
        <is>
          <t>trust</t>
        </is>
      </c>
      <c r="G1937" t="inlineStr">
        <is>
          <t>Fulltext_Intensity</t>
        </is>
      </c>
    </row>
    <row r="1938">
      <c r="A1938" t="inlineStr">
        <is>
          <t>Gamma</t>
        </is>
      </c>
      <c r="B1938" t="inlineStr">
        <is>
          <t>Exchangeable</t>
        </is>
      </c>
      <c r="C1938" t="inlineStr">
        <is>
          <t>pearson</t>
        </is>
      </c>
      <c r="D1938" t="n">
        <v>2123.563633646691</v>
      </c>
      <c r="E1938" t="inlineStr">
        <is>
          <t>ok</t>
        </is>
      </c>
      <c r="F1938" t="inlineStr">
        <is>
          <t>trust</t>
        </is>
      </c>
      <c r="G1938" t="inlineStr">
        <is>
          <t>Fulltext_Intensity</t>
        </is>
      </c>
    </row>
    <row r="1939">
      <c r="A1939" t="inlineStr">
        <is>
          <t>Gamma</t>
        </is>
      </c>
      <c r="B1939" t="inlineStr">
        <is>
          <t>Exchangeable</t>
        </is>
      </c>
      <c r="C1939" t="inlineStr">
        <is>
          <t>deviance</t>
        </is>
      </c>
      <c r="D1939" t="n">
        <v>2040.215055033013</v>
      </c>
      <c r="E1939" t="inlineStr">
        <is>
          <t>ok</t>
        </is>
      </c>
      <c r="F1939" t="inlineStr">
        <is>
          <t>trust</t>
        </is>
      </c>
      <c r="G1939" t="inlineStr">
        <is>
          <t>Fulltext_Intensity</t>
        </is>
      </c>
    </row>
    <row r="1940">
      <c r="A1940" t="inlineStr">
        <is>
          <t>Gamma</t>
        </is>
      </c>
      <c r="B1940" t="inlineStr">
        <is>
          <t>Exchangeable</t>
        </is>
      </c>
      <c r="C1940" t="inlineStr">
        <is>
          <t>ub</t>
        </is>
      </c>
      <c r="D1940" t="n">
        <v>1930.512389909909</v>
      </c>
      <c r="E1940" t="inlineStr">
        <is>
          <t>ok</t>
        </is>
      </c>
      <c r="F1940" t="inlineStr">
        <is>
          <t>trust</t>
        </is>
      </c>
      <c r="G1940" t="inlineStr">
        <is>
          <t>Fulltext_Intensity</t>
        </is>
      </c>
    </row>
    <row r="1941">
      <c r="A1941" t="inlineStr">
        <is>
          <t>Gamma</t>
        </is>
      </c>
      <c r="B1941" t="inlineStr">
        <is>
          <t>Exchangeable</t>
        </is>
      </c>
      <c r="C1941" t="inlineStr">
        <is>
          <t>bc</t>
        </is>
      </c>
      <c r="D1941" t="n">
        <v>2266.905616703491</v>
      </c>
      <c r="E1941" t="inlineStr">
        <is>
          <t>ok</t>
        </is>
      </c>
      <c r="F1941" t="inlineStr">
        <is>
          <t>trust</t>
        </is>
      </c>
      <c r="G1941" t="inlineStr">
        <is>
          <t>Fulltext_Intensity</t>
        </is>
      </c>
    </row>
    <row r="1942">
      <c r="A1942" t="inlineStr">
        <is>
          <t>InverseGaussian</t>
        </is>
      </c>
      <c r="B1942" t="inlineStr">
        <is>
          <t>Independence</t>
        </is>
      </c>
      <c r="C1942" t="inlineStr">
        <is>
          <t>none</t>
        </is>
      </c>
      <c r="D1942" t="n">
        <v>320.7133379167692</v>
      </c>
      <c r="E1942" t="inlineStr">
        <is>
          <t>ok</t>
        </is>
      </c>
      <c r="F1942" t="inlineStr">
        <is>
          <t>trust</t>
        </is>
      </c>
      <c r="G1942" t="inlineStr">
        <is>
          <t>Fulltext_Intensity</t>
        </is>
      </c>
    </row>
    <row r="1943">
      <c r="A1943" t="inlineStr">
        <is>
          <t>InverseGaussian</t>
        </is>
      </c>
      <c r="B1943" t="inlineStr">
        <is>
          <t>Independence</t>
        </is>
      </c>
      <c r="C1943" t="inlineStr">
        <is>
          <t>pearson</t>
        </is>
      </c>
      <c r="D1943" t="n">
        <v>19075.59074507016</v>
      </c>
      <c r="E1943" t="inlineStr">
        <is>
          <t>ok</t>
        </is>
      </c>
      <c r="F1943" t="inlineStr">
        <is>
          <t>trust</t>
        </is>
      </c>
      <c r="G1943" t="inlineStr">
        <is>
          <t>Fulltext_Intensity</t>
        </is>
      </c>
    </row>
    <row r="1944">
      <c r="A1944" t="inlineStr">
        <is>
          <t>InverseGaussian</t>
        </is>
      </c>
      <c r="B1944" t="inlineStr">
        <is>
          <t>Independence</t>
        </is>
      </c>
      <c r="C1944" t="inlineStr">
        <is>
          <t>deviance</t>
        </is>
      </c>
      <c r="D1944" t="n">
        <v>18332.14106976679</v>
      </c>
      <c r="E1944" t="inlineStr">
        <is>
          <t>ok</t>
        </is>
      </c>
      <c r="F1944" t="inlineStr">
        <is>
          <t>trust</t>
        </is>
      </c>
      <c r="G1944" t="inlineStr">
        <is>
          <t>Fulltext_Intensity</t>
        </is>
      </c>
    </row>
    <row r="1945">
      <c r="A1945" t="inlineStr">
        <is>
          <t>InverseGaussian</t>
        </is>
      </c>
      <c r="B1945" t="inlineStr">
        <is>
          <t>Independence</t>
        </is>
      </c>
      <c r="C1945" t="inlineStr">
        <is>
          <t>ub</t>
        </is>
      </c>
      <c r="D1945" t="n">
        <v>17341.44613188196</v>
      </c>
      <c r="E1945" t="inlineStr">
        <is>
          <t>ok</t>
        </is>
      </c>
      <c r="F1945" t="inlineStr">
        <is>
          <t>trust</t>
        </is>
      </c>
      <c r="G1945" t="inlineStr">
        <is>
          <t>Fulltext_Intensity</t>
        </is>
      </c>
    </row>
    <row r="1946">
      <c r="A1946" t="inlineStr">
        <is>
          <t>InverseGaussian</t>
        </is>
      </c>
      <c r="B1946" t="inlineStr">
        <is>
          <t>Independence</t>
        </is>
      </c>
      <c r="C1946" t="inlineStr">
        <is>
          <t>bc</t>
        </is>
      </c>
      <c r="D1946" t="n">
        <v>20369.04563307421</v>
      </c>
      <c r="E1946" t="inlineStr">
        <is>
          <t>ok</t>
        </is>
      </c>
      <c r="F1946" t="inlineStr">
        <is>
          <t>trust</t>
        </is>
      </c>
      <c r="G1946" t="inlineStr">
        <is>
          <t>Fulltext_Intensity</t>
        </is>
      </c>
    </row>
    <row r="1947">
      <c r="A1947" t="inlineStr">
        <is>
          <t>InverseGaussian</t>
        </is>
      </c>
      <c r="B1947" t="inlineStr">
        <is>
          <t>Exchangeable</t>
        </is>
      </c>
      <c r="C1947" t="inlineStr">
        <is>
          <t>none</t>
        </is>
      </c>
      <c r="D1947" t="n">
        <v>321.9646320794782</v>
      </c>
      <c r="E1947" t="inlineStr">
        <is>
          <t>ok</t>
        </is>
      </c>
      <c r="F1947" t="inlineStr">
        <is>
          <t>trust</t>
        </is>
      </c>
      <c r="G1947" t="inlineStr">
        <is>
          <t>Fulltext_Intensity</t>
        </is>
      </c>
    </row>
    <row r="1948">
      <c r="A1948" t="inlineStr">
        <is>
          <t>InverseGaussian</t>
        </is>
      </c>
      <c r="B1948" t="inlineStr">
        <is>
          <t>Exchangeable</t>
        </is>
      </c>
      <c r="C1948" t="inlineStr">
        <is>
          <t>pearson</t>
        </is>
      </c>
      <c r="D1948" t="n">
        <v>19107.66515912122</v>
      </c>
      <c r="E1948" t="inlineStr">
        <is>
          <t>ok</t>
        </is>
      </c>
      <c r="F1948" t="inlineStr">
        <is>
          <t>trust</t>
        </is>
      </c>
      <c r="G1948" t="inlineStr">
        <is>
          <t>Fulltext_Intensity</t>
        </is>
      </c>
    </row>
    <row r="1949">
      <c r="A1949" t="inlineStr">
        <is>
          <t>InverseGaussian</t>
        </is>
      </c>
      <c r="B1949" t="inlineStr">
        <is>
          <t>Exchangeable</t>
        </is>
      </c>
      <c r="C1949" t="inlineStr">
        <is>
          <t>deviance</t>
        </is>
      </c>
      <c r="D1949" t="n">
        <v>18331.16975518602</v>
      </c>
      <c r="E1949" t="inlineStr">
        <is>
          <t>ok</t>
        </is>
      </c>
      <c r="F1949" t="inlineStr">
        <is>
          <t>trust</t>
        </is>
      </c>
      <c r="G1949" t="inlineStr">
        <is>
          <t>Fulltext_Intensity</t>
        </is>
      </c>
    </row>
    <row r="1950">
      <c r="A1950" t="inlineStr">
        <is>
          <t>InverseGaussian</t>
        </is>
      </c>
      <c r="B1950" t="inlineStr">
        <is>
          <t>Exchangeable</t>
        </is>
      </c>
      <c r="C1950" t="inlineStr">
        <is>
          <t>ub</t>
        </is>
      </c>
      <c r="D1950" t="n">
        <v>17370.60469415406</v>
      </c>
      <c r="E1950" t="inlineStr">
        <is>
          <t>ok</t>
        </is>
      </c>
      <c r="F1950" t="inlineStr">
        <is>
          <t>trust</t>
        </is>
      </c>
      <c r="G1950" t="inlineStr">
        <is>
          <t>Fulltext_Intensity</t>
        </is>
      </c>
    </row>
    <row r="1951">
      <c r="A1951" t="inlineStr">
        <is>
          <t>InverseGaussian</t>
        </is>
      </c>
      <c r="B1951" t="inlineStr">
        <is>
          <t>Exchangeable</t>
        </is>
      </c>
      <c r="C1951" t="inlineStr">
        <is>
          <t>bc</t>
        </is>
      </c>
      <c r="D1951" t="n">
        <v>20367.96639465112</v>
      </c>
      <c r="E1951" t="inlineStr">
        <is>
          <t>ok</t>
        </is>
      </c>
      <c r="F1951" t="inlineStr">
        <is>
          <t>trust</t>
        </is>
      </c>
      <c r="G1951" t="inlineStr">
        <is>
          <t>Fulltext_Intensity</t>
        </is>
      </c>
    </row>
    <row r="1952">
      <c r="A1952" t="inlineStr">
        <is>
          <t>Poisson</t>
        </is>
      </c>
      <c r="B1952" t="inlineStr">
        <is>
          <t>Independence</t>
        </is>
      </c>
      <c r="C1952" t="inlineStr">
        <is>
          <t>none</t>
        </is>
      </c>
      <c r="D1952" t="n">
        <v>34.16147839899989</v>
      </c>
      <c r="E1952" t="inlineStr">
        <is>
          <t>ok</t>
        </is>
      </c>
      <c r="F1952" t="inlineStr">
        <is>
          <t>trust</t>
        </is>
      </c>
      <c r="G1952" t="inlineStr">
        <is>
          <t>Title_Intensity</t>
        </is>
      </c>
    </row>
    <row r="1953">
      <c r="A1953" t="inlineStr">
        <is>
          <t>Poisson</t>
        </is>
      </c>
      <c r="B1953" t="inlineStr">
        <is>
          <t>Independence</t>
        </is>
      </c>
      <c r="C1953" t="inlineStr">
        <is>
          <t>pearson</t>
        </is>
      </c>
      <c r="D1953" t="n">
        <v>198.6711584040112</v>
      </c>
      <c r="E1953" t="inlineStr">
        <is>
          <t>ok</t>
        </is>
      </c>
      <c r="F1953" t="inlineStr">
        <is>
          <t>trust</t>
        </is>
      </c>
      <c r="G1953" t="inlineStr">
        <is>
          <t>Title_Intensity</t>
        </is>
      </c>
    </row>
    <row r="1954">
      <c r="A1954" t="inlineStr">
        <is>
          <t>Poisson</t>
        </is>
      </c>
      <c r="B1954" t="inlineStr">
        <is>
          <t>Independence</t>
        </is>
      </c>
      <c r="C1954" t="inlineStr">
        <is>
          <t>deviance</t>
        </is>
      </c>
      <c r="D1954" t="n">
        <v>242.2806392029171</v>
      </c>
      <c r="E1954" t="inlineStr">
        <is>
          <t>ok</t>
        </is>
      </c>
      <c r="F1954" t="inlineStr">
        <is>
          <t>trust</t>
        </is>
      </c>
      <c r="G1954" t="inlineStr">
        <is>
          <t>Title_Intensity</t>
        </is>
      </c>
    </row>
    <row r="1955">
      <c r="A1955" t="inlineStr">
        <is>
          <t>Poisson</t>
        </is>
      </c>
      <c r="B1955" t="inlineStr">
        <is>
          <t>Independence</t>
        </is>
      </c>
      <c r="C1955" t="inlineStr">
        <is>
          <t>ub</t>
        </is>
      </c>
      <c r="D1955" t="n">
        <v>180.6101440036466</v>
      </c>
      <c r="E1955" t="inlineStr">
        <is>
          <t>ok</t>
        </is>
      </c>
      <c r="F1955" t="inlineStr">
        <is>
          <t>trust</t>
        </is>
      </c>
      <c r="G1955" t="inlineStr">
        <is>
          <t>Title_Intensity</t>
        </is>
      </c>
    </row>
    <row r="1956">
      <c r="A1956" t="inlineStr">
        <is>
          <t>Poisson</t>
        </is>
      </c>
      <c r="B1956" t="inlineStr">
        <is>
          <t>Independence</t>
        </is>
      </c>
      <c r="C1956" t="inlineStr">
        <is>
          <t>bc</t>
        </is>
      </c>
      <c r="D1956" t="n">
        <v>269.2007102254635</v>
      </c>
      <c r="E1956" t="inlineStr">
        <is>
          <t>ok</t>
        </is>
      </c>
      <c r="F1956" t="inlineStr">
        <is>
          <t>trust</t>
        </is>
      </c>
      <c r="G1956" t="inlineStr">
        <is>
          <t>Title_Intensity</t>
        </is>
      </c>
    </row>
    <row r="1957">
      <c r="A1957" t="inlineStr">
        <is>
          <t>Poisson</t>
        </is>
      </c>
      <c r="B1957" t="inlineStr">
        <is>
          <t>Exchangeable</t>
        </is>
      </c>
      <c r="C1957" t="inlineStr">
        <is>
          <t>none</t>
        </is>
      </c>
      <c r="D1957" t="n">
        <v>34.30367479670832</v>
      </c>
      <c r="E1957" t="inlineStr">
        <is>
          <t>ok</t>
        </is>
      </c>
      <c r="F1957" t="inlineStr">
        <is>
          <t>trust</t>
        </is>
      </c>
      <c r="G1957" t="inlineStr">
        <is>
          <t>Title_Intensity</t>
        </is>
      </c>
    </row>
    <row r="1958">
      <c r="A1958" t="inlineStr">
        <is>
          <t>Poisson</t>
        </is>
      </c>
      <c r="B1958" t="inlineStr">
        <is>
          <t>Exchangeable</t>
        </is>
      </c>
      <c r="C1958" t="inlineStr">
        <is>
          <t>pearson</t>
        </is>
      </c>
      <c r="D1958" t="n">
        <v>212.8295494084052</v>
      </c>
      <c r="E1958" t="inlineStr">
        <is>
          <t>ok</t>
        </is>
      </c>
      <c r="F1958" t="inlineStr">
        <is>
          <t>trust</t>
        </is>
      </c>
      <c r="G1958" t="inlineStr">
        <is>
          <t>Title_Intensity</t>
        </is>
      </c>
    </row>
    <row r="1959">
      <c r="A1959" t="inlineStr">
        <is>
          <t>Poisson</t>
        </is>
      </c>
      <c r="B1959" t="inlineStr">
        <is>
          <t>Exchangeable</t>
        </is>
      </c>
      <c r="C1959" t="inlineStr">
        <is>
          <t>deviance</t>
        </is>
      </c>
      <c r="D1959" t="n">
        <v>242.1350405272975</v>
      </c>
      <c r="E1959" t="inlineStr">
        <is>
          <t>ok</t>
        </is>
      </c>
      <c r="F1959" t="inlineStr">
        <is>
          <t>trust</t>
        </is>
      </c>
      <c r="G1959" t="inlineStr">
        <is>
          <t>Title_Intensity</t>
        </is>
      </c>
    </row>
    <row r="1960">
      <c r="A1960" t="inlineStr">
        <is>
          <t>Poisson</t>
        </is>
      </c>
      <c r="B1960" t="inlineStr">
        <is>
          <t>Exchangeable</t>
        </is>
      </c>
      <c r="C1960" t="inlineStr">
        <is>
          <t>ub</t>
        </is>
      </c>
      <c r="D1960" t="n">
        <v>193.4814085530956</v>
      </c>
      <c r="E1960" t="inlineStr">
        <is>
          <t>ok</t>
        </is>
      </c>
      <c r="F1960" t="inlineStr">
        <is>
          <t>trust</t>
        </is>
      </c>
      <c r="G1960" t="inlineStr">
        <is>
          <t>Title_Intensity</t>
        </is>
      </c>
    </row>
    <row r="1961">
      <c r="A1961" t="inlineStr">
        <is>
          <t>Poisson</t>
        </is>
      </c>
      <c r="B1961" t="inlineStr">
        <is>
          <t>Exchangeable</t>
        </is>
      </c>
      <c r="C1961" t="inlineStr">
        <is>
          <t>bc</t>
        </is>
      </c>
      <c r="D1961" t="n">
        <v>269.0389339192195</v>
      </c>
      <c r="E1961" t="inlineStr">
        <is>
          <t>ok</t>
        </is>
      </c>
      <c r="F1961" t="inlineStr">
        <is>
          <t>trust</t>
        </is>
      </c>
      <c r="G1961" t="inlineStr">
        <is>
          <t>Title_Intensity</t>
        </is>
      </c>
    </row>
    <row r="1962">
      <c r="A1962" t="inlineStr">
        <is>
          <t>NegativeBinomial</t>
        </is>
      </c>
      <c r="B1962" t="inlineStr">
        <is>
          <t>Independence</t>
        </is>
      </c>
      <c r="C1962" t="inlineStr">
        <is>
          <t>none</t>
        </is>
      </c>
      <c r="D1962" t="n">
        <v>32.12088187523924</v>
      </c>
      <c r="E1962" t="inlineStr">
        <is>
          <t>ok</t>
        </is>
      </c>
      <c r="F1962" t="inlineStr">
        <is>
          <t>trust</t>
        </is>
      </c>
      <c r="G1962" t="inlineStr">
        <is>
          <t>Title_Intensity</t>
        </is>
      </c>
    </row>
    <row r="1963">
      <c r="A1963" t="inlineStr">
        <is>
          <t>NegativeBinomial</t>
        </is>
      </c>
      <c r="B1963" t="inlineStr">
        <is>
          <t>Independence</t>
        </is>
      </c>
      <c r="C1963" t="inlineStr">
        <is>
          <t>pearson</t>
        </is>
      </c>
      <c r="D1963" t="n">
        <v>186.8037658258669</v>
      </c>
      <c r="E1963" t="inlineStr">
        <is>
          <t>ok</t>
        </is>
      </c>
      <c r="F1963" t="inlineStr">
        <is>
          <t>trust</t>
        </is>
      </c>
      <c r="G1963" t="inlineStr">
        <is>
          <t>Title_Intensity</t>
        </is>
      </c>
    </row>
    <row r="1964">
      <c r="A1964" t="inlineStr">
        <is>
          <t>NegativeBinomial</t>
        </is>
      </c>
      <c r="B1964" t="inlineStr">
        <is>
          <t>Independence</t>
        </is>
      </c>
      <c r="C1964" t="inlineStr">
        <is>
          <t>deviance</t>
        </is>
      </c>
      <c r="D1964" t="n">
        <v>227.8082845712612</v>
      </c>
      <c r="E1964" t="inlineStr">
        <is>
          <t>ok</t>
        </is>
      </c>
      <c r="F1964" t="inlineStr">
        <is>
          <t>trust</t>
        </is>
      </c>
      <c r="G1964" t="inlineStr">
        <is>
          <t>Title_Intensity</t>
        </is>
      </c>
    </row>
    <row r="1965">
      <c r="A1965" t="inlineStr">
        <is>
          <t>NegativeBinomial</t>
        </is>
      </c>
      <c r="B1965" t="inlineStr">
        <is>
          <t>Independence</t>
        </is>
      </c>
      <c r="C1965" t="inlineStr">
        <is>
          <t>ub</t>
        </is>
      </c>
      <c r="D1965" t="n">
        <v>169.8216052962427</v>
      </c>
      <c r="E1965" t="inlineStr">
        <is>
          <t>ok</t>
        </is>
      </c>
      <c r="F1965" t="inlineStr">
        <is>
          <t>trust</t>
        </is>
      </c>
      <c r="G1965" t="inlineStr">
        <is>
          <t>Title_Intensity</t>
        </is>
      </c>
    </row>
    <row r="1966">
      <c r="A1966" t="inlineStr">
        <is>
          <t>NegativeBinomial</t>
        </is>
      </c>
      <c r="B1966" t="inlineStr">
        <is>
          <t>Independence</t>
        </is>
      </c>
      <c r="C1966" t="inlineStr">
        <is>
          <t>bc</t>
        </is>
      </c>
      <c r="D1966" t="n">
        <v>253.1203161902902</v>
      </c>
      <c r="E1966" t="inlineStr">
        <is>
          <t>ok</t>
        </is>
      </c>
      <c r="F1966" t="inlineStr">
        <is>
          <t>trust</t>
        </is>
      </c>
      <c r="G1966" t="inlineStr">
        <is>
          <t>Title_Intensity</t>
        </is>
      </c>
    </row>
    <row r="1967">
      <c r="A1967" t="inlineStr">
        <is>
          <t>NegativeBinomial</t>
        </is>
      </c>
      <c r="B1967" t="inlineStr">
        <is>
          <t>Exchangeable</t>
        </is>
      </c>
      <c r="C1967" t="inlineStr">
        <is>
          <t>none</t>
        </is>
      </c>
      <c r="D1967" t="n">
        <v>32.25446087745057</v>
      </c>
      <c r="E1967" t="inlineStr">
        <is>
          <t>ok</t>
        </is>
      </c>
      <c r="F1967" t="inlineStr">
        <is>
          <t>trust</t>
        </is>
      </c>
      <c r="G1967" t="inlineStr">
        <is>
          <t>Title_Intensity</t>
        </is>
      </c>
    </row>
    <row r="1968">
      <c r="A1968" t="inlineStr">
        <is>
          <t>NegativeBinomial</t>
        </is>
      </c>
      <c r="B1968" t="inlineStr">
        <is>
          <t>Exchangeable</t>
        </is>
      </c>
      <c r="C1968" t="inlineStr">
        <is>
          <t>pearson</t>
        </is>
      </c>
      <c r="D1968" t="n">
        <v>200.1712334012828</v>
      </c>
      <c r="E1968" t="inlineStr">
        <is>
          <t>ok</t>
        </is>
      </c>
      <c r="F1968" t="inlineStr">
        <is>
          <t>trust</t>
        </is>
      </c>
      <c r="G1968" t="inlineStr">
        <is>
          <t>Title_Intensity</t>
        </is>
      </c>
    </row>
    <row r="1969">
      <c r="A1969" t="inlineStr">
        <is>
          <t>NegativeBinomial</t>
        </is>
      </c>
      <c r="B1969" t="inlineStr">
        <is>
          <t>Exchangeable</t>
        </is>
      </c>
      <c r="C1969" t="inlineStr">
        <is>
          <t>deviance</t>
        </is>
      </c>
      <c r="D1969" t="n">
        <v>227.6600293704196</v>
      </c>
      <c r="E1969" t="inlineStr">
        <is>
          <t>ok</t>
        </is>
      </c>
      <c r="F1969" t="inlineStr">
        <is>
          <t>trust</t>
        </is>
      </c>
      <c r="G1969" t="inlineStr">
        <is>
          <t>Title_Intensity</t>
        </is>
      </c>
    </row>
    <row r="1970">
      <c r="A1970" t="inlineStr">
        <is>
          <t>NegativeBinomial</t>
        </is>
      </c>
      <c r="B1970" t="inlineStr">
        <is>
          <t>Exchangeable</t>
        </is>
      </c>
      <c r="C1970" t="inlineStr">
        <is>
          <t>ub</t>
        </is>
      </c>
      <c r="D1970" t="n">
        <v>181.9738485466208</v>
      </c>
      <c r="E1970" t="inlineStr">
        <is>
          <t>ok</t>
        </is>
      </c>
      <c r="F1970" t="inlineStr">
        <is>
          <t>trust</t>
        </is>
      </c>
      <c r="G1970" t="inlineStr">
        <is>
          <t>Title_Intensity</t>
        </is>
      </c>
    </row>
    <row r="1971">
      <c r="A1971" t="inlineStr">
        <is>
          <t>NegativeBinomial</t>
        </is>
      </c>
      <c r="B1971" t="inlineStr">
        <is>
          <t>Exchangeable</t>
        </is>
      </c>
      <c r="C1971" t="inlineStr">
        <is>
          <t>bc</t>
        </is>
      </c>
      <c r="D1971" t="n">
        <v>252.9555881893551</v>
      </c>
      <c r="E1971" t="inlineStr">
        <is>
          <t>ok</t>
        </is>
      </c>
      <c r="F1971" t="inlineStr">
        <is>
          <t>trust</t>
        </is>
      </c>
      <c r="G1971" t="inlineStr">
        <is>
          <t>Title_Intensity</t>
        </is>
      </c>
    </row>
    <row r="1972">
      <c r="A1972" t="inlineStr">
        <is>
          <t>Gaussian</t>
        </is>
      </c>
      <c r="B1972" t="inlineStr">
        <is>
          <t>Independence</t>
        </is>
      </c>
      <c r="C1972" t="inlineStr">
        <is>
          <t>none</t>
        </is>
      </c>
      <c r="D1972" t="n">
        <v>246.2218601232975</v>
      </c>
      <c r="E1972" t="inlineStr">
        <is>
          <t>ok</t>
        </is>
      </c>
      <c r="F1972" t="inlineStr">
        <is>
          <t>trust</t>
        </is>
      </c>
      <c r="G1972" t="inlineStr">
        <is>
          <t>Title_Intensity</t>
        </is>
      </c>
    </row>
    <row r="1973">
      <c r="A1973" t="inlineStr">
        <is>
          <t>Gaussian</t>
        </is>
      </c>
      <c r="B1973" t="inlineStr">
        <is>
          <t>Independence</t>
        </is>
      </c>
      <c r="C1973" t="inlineStr">
        <is>
          <t>pearson</t>
        </is>
      </c>
      <c r="D1973" t="n">
        <v>13.4406506207775</v>
      </c>
      <c r="E1973" t="inlineStr">
        <is>
          <t>ok</t>
        </is>
      </c>
      <c r="F1973" t="inlineStr">
        <is>
          <t>trust</t>
        </is>
      </c>
      <c r="G1973" t="inlineStr">
        <is>
          <t>Title_Intensity</t>
        </is>
      </c>
    </row>
    <row r="1974">
      <c r="A1974" t="inlineStr">
        <is>
          <t>Gaussian</t>
        </is>
      </c>
      <c r="B1974" t="inlineStr">
        <is>
          <t>Independence</t>
        </is>
      </c>
      <c r="C1974" t="inlineStr">
        <is>
          <t>deviance</t>
        </is>
      </c>
      <c r="D1974" t="n">
        <v>16.39095201268686</v>
      </c>
      <c r="E1974" t="inlineStr">
        <is>
          <t>ok</t>
        </is>
      </c>
      <c r="F1974" t="inlineStr">
        <is>
          <t>trust</t>
        </is>
      </c>
      <c r="G1974" t="inlineStr">
        <is>
          <t>Title_Intensity</t>
        </is>
      </c>
    </row>
    <row r="1975">
      <c r="A1975" t="inlineStr">
        <is>
          <t>Gaussian</t>
        </is>
      </c>
      <c r="B1975" t="inlineStr">
        <is>
          <t>Independence</t>
        </is>
      </c>
      <c r="C1975" t="inlineStr">
        <is>
          <t>ub</t>
        </is>
      </c>
      <c r="D1975" t="n">
        <v>12.21877329161591</v>
      </c>
      <c r="E1975" t="inlineStr">
        <is>
          <t>ok</t>
        </is>
      </c>
      <c r="F1975" t="inlineStr">
        <is>
          <t>trust</t>
        </is>
      </c>
      <c r="G1975" t="inlineStr">
        <is>
          <t>Title_Intensity</t>
        </is>
      </c>
    </row>
    <row r="1976">
      <c r="A1976" t="inlineStr">
        <is>
          <t>Gaussian</t>
        </is>
      </c>
      <c r="B1976" t="inlineStr">
        <is>
          <t>Independence</t>
        </is>
      </c>
      <c r="C1976" t="inlineStr">
        <is>
          <t>bc</t>
        </is>
      </c>
      <c r="D1976" t="n">
        <v>18.21216890298541</v>
      </c>
      <c r="E1976" t="inlineStr">
        <is>
          <t>ok</t>
        </is>
      </c>
      <c r="F1976" t="inlineStr">
        <is>
          <t>trust</t>
        </is>
      </c>
      <c r="G1976" t="inlineStr">
        <is>
          <t>Title_Intensity</t>
        </is>
      </c>
    </row>
    <row r="1977">
      <c r="A1977" t="inlineStr">
        <is>
          <t>Gaussian</t>
        </is>
      </c>
      <c r="B1977" t="inlineStr">
        <is>
          <t>Exchangeable</t>
        </is>
      </c>
      <c r="C1977" t="inlineStr">
        <is>
          <t>none</t>
        </is>
      </c>
      <c r="D1977" t="n">
        <v>244.2231231612027</v>
      </c>
      <c r="E1977" t="inlineStr">
        <is>
          <t>ok</t>
        </is>
      </c>
      <c r="F1977" t="inlineStr">
        <is>
          <t>trust</t>
        </is>
      </c>
      <c r="G1977" t="inlineStr">
        <is>
          <t>Title_Intensity</t>
        </is>
      </c>
    </row>
    <row r="1978">
      <c r="A1978" t="inlineStr">
        <is>
          <t>Gaussian</t>
        </is>
      </c>
      <c r="B1978" t="inlineStr">
        <is>
          <t>Exchangeable</t>
        </is>
      </c>
      <c r="C1978" t="inlineStr">
        <is>
          <t>pearson</t>
        </is>
      </c>
      <c r="D1978" t="n">
        <v>14.21073597749241</v>
      </c>
      <c r="E1978" t="inlineStr">
        <is>
          <t>ok</t>
        </is>
      </c>
      <c r="F1978" t="inlineStr">
        <is>
          <t>trust</t>
        </is>
      </c>
      <c r="G1978" t="inlineStr">
        <is>
          <t>Title_Intensity</t>
        </is>
      </c>
    </row>
    <row r="1979">
      <c r="A1979" t="inlineStr">
        <is>
          <t>Gaussian</t>
        </is>
      </c>
      <c r="B1979" t="inlineStr">
        <is>
          <t>Exchangeable</t>
        </is>
      </c>
      <c r="C1979" t="inlineStr">
        <is>
          <t>deviance</t>
        </is>
      </c>
      <c r="D1979" t="n">
        <v>16.2563985512085</v>
      </c>
      <c r="E1979" t="inlineStr">
        <is>
          <t>ok</t>
        </is>
      </c>
      <c r="F1979" t="inlineStr">
        <is>
          <t>trust</t>
        </is>
      </c>
      <c r="G1979" t="inlineStr">
        <is>
          <t>Title_Intensity</t>
        </is>
      </c>
    </row>
    <row r="1980">
      <c r="A1980" t="inlineStr">
        <is>
          <t>Gaussian</t>
        </is>
      </c>
      <c r="B1980" t="inlineStr">
        <is>
          <t>Exchangeable</t>
        </is>
      </c>
      <c r="C1980" t="inlineStr">
        <is>
          <t>ub</t>
        </is>
      </c>
      <c r="D1980" t="n">
        <v>12.91885088862951</v>
      </c>
      <c r="E1980" t="inlineStr">
        <is>
          <t>ok</t>
        </is>
      </c>
      <c r="F1980" t="inlineStr">
        <is>
          <t>trust</t>
        </is>
      </c>
      <c r="G1980" t="inlineStr">
        <is>
          <t>Title_Intensity</t>
        </is>
      </c>
    </row>
    <row r="1981">
      <c r="A1981" t="inlineStr">
        <is>
          <t>Gaussian</t>
        </is>
      </c>
      <c r="B1981" t="inlineStr">
        <is>
          <t>Exchangeable</t>
        </is>
      </c>
      <c r="C1981" t="inlineStr">
        <is>
          <t>bc</t>
        </is>
      </c>
      <c r="D1981" t="n">
        <v>18.06266505689833</v>
      </c>
      <c r="E1981" t="inlineStr">
        <is>
          <t>ok</t>
        </is>
      </c>
      <c r="F1981" t="inlineStr">
        <is>
          <t>trust</t>
        </is>
      </c>
      <c r="G1981" t="inlineStr">
        <is>
          <t>Title_Intensity</t>
        </is>
      </c>
    </row>
    <row r="1982">
      <c r="A1982" t="inlineStr">
        <is>
          <t>Gamma</t>
        </is>
      </c>
      <c r="B1982" t="inlineStr">
        <is>
          <t>Independence</t>
        </is>
      </c>
      <c r="C1982" t="inlineStr">
        <is>
          <t>none</t>
        </is>
      </c>
      <c r="D1982" t="n">
        <v>8802.323288460075</v>
      </c>
      <c r="E1982" t="inlineStr">
        <is>
          <t>ok</t>
        </is>
      </c>
      <c r="F1982" t="inlineStr">
        <is>
          <t>trust</t>
        </is>
      </c>
      <c r="G1982" t="inlineStr">
        <is>
          <t>Title_Intensity</t>
        </is>
      </c>
    </row>
    <row r="1983">
      <c r="A1983" t="inlineStr">
        <is>
          <t>Gamma</t>
        </is>
      </c>
      <c r="B1983" t="inlineStr">
        <is>
          <t>Independence</t>
        </is>
      </c>
      <c r="C1983" t="inlineStr">
        <is>
          <t>pearson</t>
        </is>
      </c>
      <c r="D1983" t="n">
        <v>230202.4199068032</v>
      </c>
      <c r="E1983" t="inlineStr">
        <is>
          <t>ok</t>
        </is>
      </c>
      <c r="F1983" t="inlineStr">
        <is>
          <t>trust</t>
        </is>
      </c>
      <c r="G1983" t="inlineStr">
        <is>
          <t>Title_Intensity</t>
        </is>
      </c>
    </row>
    <row r="1984">
      <c r="A1984" t="inlineStr">
        <is>
          <t>Gamma</t>
        </is>
      </c>
      <c r="B1984" t="inlineStr">
        <is>
          <t>Independence</t>
        </is>
      </c>
      <c r="C1984" t="inlineStr">
        <is>
          <t>deviance</t>
        </is>
      </c>
      <c r="D1984" t="n">
        <v>280733.1969528223</v>
      </c>
      <c r="E1984" t="inlineStr">
        <is>
          <t>ok</t>
        </is>
      </c>
      <c r="F1984" t="inlineStr">
        <is>
          <t>trust</t>
        </is>
      </c>
      <c r="G1984" t="inlineStr">
        <is>
          <t>Title_Intensity</t>
        </is>
      </c>
    </row>
    <row r="1985">
      <c r="A1985" t="inlineStr">
        <is>
          <t>Gamma</t>
        </is>
      </c>
      <c r="B1985" t="inlineStr">
        <is>
          <t>Independence</t>
        </is>
      </c>
      <c r="C1985" t="inlineStr">
        <is>
          <t>ub</t>
        </is>
      </c>
      <c r="D1985" t="n">
        <v>209274.9271880029</v>
      </c>
      <c r="E1985" t="inlineStr">
        <is>
          <t>ok</t>
        </is>
      </c>
      <c r="F1985" t="inlineStr">
        <is>
          <t>trust</t>
        </is>
      </c>
      <c r="G1985" t="inlineStr">
        <is>
          <t>Title_Intensity</t>
        </is>
      </c>
    </row>
    <row r="1986">
      <c r="A1986" t="inlineStr">
        <is>
          <t>Gamma</t>
        </is>
      </c>
      <c r="B1986" t="inlineStr">
        <is>
          <t>Independence</t>
        </is>
      </c>
      <c r="C1986" t="inlineStr">
        <is>
          <t>bc</t>
        </is>
      </c>
      <c r="D1986" t="n">
        <v>311925.7743920249</v>
      </c>
      <c r="E1986" t="inlineStr">
        <is>
          <t>ok</t>
        </is>
      </c>
      <c r="F1986" t="inlineStr">
        <is>
          <t>trust</t>
        </is>
      </c>
      <c r="G1986" t="inlineStr">
        <is>
          <t>Title_Intensity</t>
        </is>
      </c>
    </row>
    <row r="1987">
      <c r="A1987" t="inlineStr">
        <is>
          <t>Gamma</t>
        </is>
      </c>
      <c r="B1987" t="inlineStr">
        <is>
          <t>Exchangeable</t>
        </is>
      </c>
      <c r="C1987" t="inlineStr">
        <is>
          <t>none</t>
        </is>
      </c>
      <c r="D1987" t="n">
        <v>8628.261019188063</v>
      </c>
      <c r="E1987" t="inlineStr">
        <is>
          <t>ok</t>
        </is>
      </c>
      <c r="F1987" t="inlineStr">
        <is>
          <t>trust</t>
        </is>
      </c>
      <c r="G1987" t="inlineStr">
        <is>
          <t>Title_Intensity</t>
        </is>
      </c>
    </row>
    <row r="1988">
      <c r="A1988" t="inlineStr">
        <is>
          <t>Gamma</t>
        </is>
      </c>
      <c r="B1988" t="inlineStr">
        <is>
          <t>Exchangeable</t>
        </is>
      </c>
      <c r="C1988" t="inlineStr">
        <is>
          <t>pearson</t>
        </is>
      </c>
      <c r="D1988" t="n">
        <v>241347.8058894346</v>
      </c>
      <c r="E1988" t="inlineStr">
        <is>
          <t>ok</t>
        </is>
      </c>
      <c r="F1988" t="inlineStr">
        <is>
          <t>trust</t>
        </is>
      </c>
      <c r="G1988" t="inlineStr">
        <is>
          <t>Title_Intensity</t>
        </is>
      </c>
    </row>
    <row r="1989">
      <c r="A1989" t="inlineStr">
        <is>
          <t>Gamma</t>
        </is>
      </c>
      <c r="B1989" t="inlineStr">
        <is>
          <t>Exchangeable</t>
        </is>
      </c>
      <c r="C1989" t="inlineStr">
        <is>
          <t>deviance</t>
        </is>
      </c>
      <c r="D1989" t="n">
        <v>279976.0051641662</v>
      </c>
      <c r="E1989" t="inlineStr">
        <is>
          <t>ok</t>
        </is>
      </c>
      <c r="F1989" t="inlineStr">
        <is>
          <t>trust</t>
        </is>
      </c>
      <c r="G1989" t="inlineStr">
        <is>
          <t>Title_Intensity</t>
        </is>
      </c>
    </row>
    <row r="1990">
      <c r="A1990" t="inlineStr">
        <is>
          <t>Gamma</t>
        </is>
      </c>
      <c r="B1990" t="inlineStr">
        <is>
          <t>Exchangeable</t>
        </is>
      </c>
      <c r="C1990" t="inlineStr">
        <is>
          <t>ub</t>
        </is>
      </c>
      <c r="D1990" t="n">
        <v>219407.0962631223</v>
      </c>
      <c r="E1990" t="inlineStr">
        <is>
          <t>ok</t>
        </is>
      </c>
      <c r="F1990" t="inlineStr">
        <is>
          <t>trust</t>
        </is>
      </c>
      <c r="G1990" t="inlineStr">
        <is>
          <t>Title_Intensity</t>
        </is>
      </c>
    </row>
    <row r="1991">
      <c r="A1991" t="inlineStr">
        <is>
          <t>Gamma</t>
        </is>
      </c>
      <c r="B1991" t="inlineStr">
        <is>
          <t>Exchangeable</t>
        </is>
      </c>
      <c r="C1991" t="inlineStr">
        <is>
          <t>bc</t>
        </is>
      </c>
      <c r="D1991" t="n">
        <v>311084.450182407</v>
      </c>
      <c r="E1991" t="inlineStr">
        <is>
          <t>ok</t>
        </is>
      </c>
      <c r="F1991" t="inlineStr">
        <is>
          <t>trust</t>
        </is>
      </c>
      <c r="G1991" t="inlineStr">
        <is>
          <t>Title_Intensity</t>
        </is>
      </c>
    </row>
    <row r="1992">
      <c r="A1992" t="inlineStr">
        <is>
          <t>InverseGaussian</t>
        </is>
      </c>
      <c r="B1992" t="inlineStr">
        <is>
          <t>Independence</t>
        </is>
      </c>
      <c r="C1992" t="inlineStr">
        <is>
          <t>none</t>
        </is>
      </c>
      <c r="D1992" t="n">
        <v>1011397117.407366</v>
      </c>
      <c r="E1992" t="inlineStr">
        <is>
          <t>ok</t>
        </is>
      </c>
      <c r="F1992" t="inlineStr">
        <is>
          <t>trust</t>
        </is>
      </c>
      <c r="G1992" t="inlineStr">
        <is>
          <t>Title_Intensity</t>
        </is>
      </c>
    </row>
    <row r="1993">
      <c r="A1993" t="inlineStr">
        <is>
          <t>InverseGaussian</t>
        </is>
      </c>
      <c r="B1993" t="inlineStr">
        <is>
          <t>Independence</t>
        </is>
      </c>
      <c r="C1993" t="inlineStr">
        <is>
          <t>pearson</t>
        </is>
      </c>
      <c r="D1993" t="n">
        <v>1425167108689.525</v>
      </c>
      <c r="E1993" t="inlineStr">
        <is>
          <t>ok</t>
        </is>
      </c>
      <c r="F1993" t="inlineStr">
        <is>
          <t>trust</t>
        </is>
      </c>
      <c r="G1993" t="inlineStr">
        <is>
          <t>Title_Intensity</t>
        </is>
      </c>
    </row>
    <row r="1994">
      <c r="A1994" t="inlineStr">
        <is>
          <t>InverseGaussian</t>
        </is>
      </c>
      <c r="B1994" t="inlineStr">
        <is>
          <t>Independence</t>
        </is>
      </c>
      <c r="C1994" t="inlineStr">
        <is>
          <t>deviance</t>
        </is>
      </c>
      <c r="D1994" t="n">
        <v>1737999621260.908</v>
      </c>
      <c r="E1994" t="inlineStr">
        <is>
          <t>ok</t>
        </is>
      </c>
      <c r="F1994" t="inlineStr">
        <is>
          <t>trust</t>
        </is>
      </c>
      <c r="G1994" t="inlineStr">
        <is>
          <t>Title_Intensity</t>
        </is>
      </c>
    </row>
    <row r="1995">
      <c r="A1995" t="inlineStr">
        <is>
          <t>InverseGaussian</t>
        </is>
      </c>
      <c r="B1995" t="inlineStr">
        <is>
          <t>Independence</t>
        </is>
      </c>
      <c r="C1995" t="inlineStr">
        <is>
          <t>ub</t>
        </is>
      </c>
      <c r="D1995" t="n">
        <v>1295606462445.024</v>
      </c>
      <c r="E1995" t="inlineStr">
        <is>
          <t>ok</t>
        </is>
      </c>
      <c r="F1995" t="inlineStr">
        <is>
          <t>trust</t>
        </is>
      </c>
      <c r="G1995" t="inlineStr">
        <is>
          <t>Title_Intensity</t>
        </is>
      </c>
    </row>
    <row r="1996">
      <c r="A1996" t="inlineStr">
        <is>
          <t>InverseGaussian</t>
        </is>
      </c>
      <c r="B1996" t="inlineStr">
        <is>
          <t>Independence</t>
        </is>
      </c>
      <c r="C1996" t="inlineStr">
        <is>
          <t>bc</t>
        </is>
      </c>
      <c r="D1996" t="n">
        <v>1931110690289.897</v>
      </c>
      <c r="E1996" t="inlineStr">
        <is>
          <t>ok</t>
        </is>
      </c>
      <c r="F1996" t="inlineStr">
        <is>
          <t>trust</t>
        </is>
      </c>
      <c r="G1996" t="inlineStr">
        <is>
          <t>Title_Intensity</t>
        </is>
      </c>
    </row>
    <row r="1997">
      <c r="A1997" t="inlineStr">
        <is>
          <t>InverseGaussian</t>
        </is>
      </c>
      <c r="B1997" t="inlineStr">
        <is>
          <t>Exchangeable</t>
        </is>
      </c>
      <c r="C1997" t="inlineStr">
        <is>
          <t>none</t>
        </is>
      </c>
      <c r="D1997" t="n">
        <v>932458584.2753947</v>
      </c>
      <c r="E1997" t="inlineStr">
        <is>
          <t>ok</t>
        </is>
      </c>
      <c r="F1997" t="inlineStr">
        <is>
          <t>trust</t>
        </is>
      </c>
      <c r="G1997" t="inlineStr">
        <is>
          <t>Title_Intensity</t>
        </is>
      </c>
    </row>
    <row r="1998">
      <c r="A1998" t="inlineStr">
        <is>
          <t>InverseGaussian</t>
        </is>
      </c>
      <c r="B1998" t="inlineStr">
        <is>
          <t>Exchangeable</t>
        </is>
      </c>
      <c r="C1998" t="inlineStr">
        <is>
          <t>pearson</t>
        </is>
      </c>
      <c r="D1998" t="n">
        <v>1465517164689.188</v>
      </c>
      <c r="E1998" t="inlineStr">
        <is>
          <t>ok</t>
        </is>
      </c>
      <c r="F1998" t="inlineStr">
        <is>
          <t>trust</t>
        </is>
      </c>
      <c r="G1998" t="inlineStr">
        <is>
          <t>Title_Intensity</t>
        </is>
      </c>
    </row>
    <row r="1999">
      <c r="A1999" t="inlineStr">
        <is>
          <t>InverseGaussian</t>
        </is>
      </c>
      <c r="B1999" t="inlineStr">
        <is>
          <t>Exchangeable</t>
        </is>
      </c>
      <c r="C1999" t="inlineStr">
        <is>
          <t>deviance</t>
        </is>
      </c>
      <c r="D1999" t="n">
        <v>1758768781854.257</v>
      </c>
      <c r="E1999" t="inlineStr">
        <is>
          <t>ok</t>
        </is>
      </c>
      <c r="F1999" t="inlineStr">
        <is>
          <t>trust</t>
        </is>
      </c>
      <c r="G1999" t="inlineStr">
        <is>
          <t>Title_Intensity</t>
        </is>
      </c>
    </row>
    <row r="2000">
      <c r="A2000" t="inlineStr">
        <is>
          <t>InverseGaussian</t>
        </is>
      </c>
      <c r="B2000" t="inlineStr">
        <is>
          <t>Exchangeable</t>
        </is>
      </c>
      <c r="C2000" t="inlineStr">
        <is>
          <t>ub</t>
        </is>
      </c>
      <c r="D2000" t="n">
        <v>1332288331535.626</v>
      </c>
      <c r="E2000" t="inlineStr">
        <is>
          <t>ok</t>
        </is>
      </c>
      <c r="F2000" t="inlineStr">
        <is>
          <t>trust</t>
        </is>
      </c>
      <c r="G2000" t="inlineStr">
        <is>
          <t>Title_Intensity</t>
        </is>
      </c>
    </row>
    <row r="2001">
      <c r="A2001" t="inlineStr">
        <is>
          <t>InverseGaussian</t>
        </is>
      </c>
      <c r="B2001" t="inlineStr">
        <is>
          <t>Exchangeable</t>
        </is>
      </c>
      <c r="C2001" t="inlineStr">
        <is>
          <t>bc</t>
        </is>
      </c>
      <c r="D2001" t="n">
        <v>1954187535393.619</v>
      </c>
      <c r="E2001" t="inlineStr">
        <is>
          <t>ok</t>
        </is>
      </c>
      <c r="F2001" t="inlineStr">
        <is>
          <t>trust</t>
        </is>
      </c>
      <c r="G2001" t="inlineStr">
        <is>
          <t>Title_Intensity</t>
        </is>
      </c>
    </row>
    <row r="2002">
      <c r="A2002" t="inlineStr">
        <is>
          <t>Poisson</t>
        </is>
      </c>
      <c r="B2002" t="inlineStr">
        <is>
          <t>Independence</t>
        </is>
      </c>
      <c r="C2002" t="inlineStr">
        <is>
          <t>none</t>
        </is>
      </c>
      <c r="D2002" t="n">
        <v>23.14392764142563</v>
      </c>
      <c r="E2002" t="inlineStr">
        <is>
          <t>ok</t>
        </is>
      </c>
      <c r="F2002" t="inlineStr">
        <is>
          <t>trust</t>
        </is>
      </c>
      <c r="G2002" t="inlineStr">
        <is>
          <t>Quotation_Intensity</t>
        </is>
      </c>
    </row>
    <row r="2003">
      <c r="A2003" t="inlineStr">
        <is>
          <t>Poisson</t>
        </is>
      </c>
      <c r="B2003" t="inlineStr">
        <is>
          <t>Independence</t>
        </is>
      </c>
      <c r="C2003" t="inlineStr">
        <is>
          <t>pearson</t>
        </is>
      </c>
      <c r="D2003" t="n">
        <v>236.6369838727916</v>
      </c>
      <c r="E2003" t="inlineStr">
        <is>
          <t>ok</t>
        </is>
      </c>
      <c r="F2003" t="inlineStr">
        <is>
          <t>trust</t>
        </is>
      </c>
      <c r="G2003" t="inlineStr">
        <is>
          <t>Quotation_Intensity</t>
        </is>
      </c>
    </row>
    <row r="2004">
      <c r="A2004" t="inlineStr">
        <is>
          <t>Poisson</t>
        </is>
      </c>
      <c r="B2004" t="inlineStr">
        <is>
          <t>Independence</t>
        </is>
      </c>
      <c r="C2004" t="inlineStr">
        <is>
          <t>deviance</t>
        </is>
      </c>
      <c r="D2004" t="n">
        <v>240.32212096786</v>
      </c>
      <c r="E2004" t="inlineStr">
        <is>
          <t>ok</t>
        </is>
      </c>
      <c r="F2004" t="inlineStr">
        <is>
          <t>trust</t>
        </is>
      </c>
      <c r="G2004" t="inlineStr">
        <is>
          <t>Quotation_Intensity</t>
        </is>
      </c>
    </row>
    <row r="2005">
      <c r="A2005" t="inlineStr">
        <is>
          <t>Poisson</t>
        </is>
      </c>
      <c r="B2005" t="inlineStr">
        <is>
          <t>Independence</t>
        </is>
      </c>
      <c r="C2005" t="inlineStr">
        <is>
          <t>ub</t>
        </is>
      </c>
      <c r="D2005" t="n">
        <v>215.1245307934469</v>
      </c>
      <c r="E2005" t="inlineStr">
        <is>
          <t>ok</t>
        </is>
      </c>
      <c r="F2005" t="inlineStr">
        <is>
          <t>trust</t>
        </is>
      </c>
      <c r="G2005" t="inlineStr">
        <is>
          <t>Quotation_Intensity</t>
        </is>
      </c>
    </row>
    <row r="2006">
      <c r="A2006" t="inlineStr">
        <is>
          <t>Poisson</t>
        </is>
      </c>
      <c r="B2006" t="inlineStr">
        <is>
          <t>Independence</t>
        </is>
      </c>
      <c r="C2006" t="inlineStr">
        <is>
          <t>bc</t>
        </is>
      </c>
      <c r="D2006" t="n">
        <v>267.0245788531777</v>
      </c>
      <c r="E2006" t="inlineStr">
        <is>
          <t>ok</t>
        </is>
      </c>
      <c r="F2006" t="inlineStr">
        <is>
          <t>trust</t>
        </is>
      </c>
      <c r="G2006" t="inlineStr">
        <is>
          <t>Quotation_Intensity</t>
        </is>
      </c>
    </row>
    <row r="2007">
      <c r="A2007" t="inlineStr">
        <is>
          <t>Poisson</t>
        </is>
      </c>
      <c r="B2007" t="inlineStr">
        <is>
          <t>Exchangeable</t>
        </is>
      </c>
      <c r="C2007" t="inlineStr">
        <is>
          <t>none</t>
        </is>
      </c>
      <c r="D2007" t="n">
        <v>23.14369711825995</v>
      </c>
      <c r="E2007" t="inlineStr">
        <is>
          <t>ok</t>
        </is>
      </c>
      <c r="F2007" t="inlineStr">
        <is>
          <t>trust</t>
        </is>
      </c>
      <c r="G2007" t="inlineStr">
        <is>
          <t>Quotation_Intensity</t>
        </is>
      </c>
    </row>
    <row r="2008">
      <c r="A2008" t="inlineStr">
        <is>
          <t>Poisson</t>
        </is>
      </c>
      <c r="B2008" t="inlineStr">
        <is>
          <t>Exchangeable</t>
        </is>
      </c>
      <c r="C2008" t="inlineStr">
        <is>
          <t>pearson</t>
        </is>
      </c>
      <c r="D2008" t="n">
        <v>236.6306692829047</v>
      </c>
      <c r="E2008" t="inlineStr">
        <is>
          <t>ok</t>
        </is>
      </c>
      <c r="F2008" t="inlineStr">
        <is>
          <t>trust</t>
        </is>
      </c>
      <c r="G2008" t="inlineStr">
        <is>
          <t>Quotation_Intensity</t>
        </is>
      </c>
    </row>
    <row r="2009">
      <c r="A2009" t="inlineStr">
        <is>
          <t>Poisson</t>
        </is>
      </c>
      <c r="B2009" t="inlineStr">
        <is>
          <t>Exchangeable</t>
        </is>
      </c>
      <c r="C2009" t="inlineStr">
        <is>
          <t>deviance</t>
        </is>
      </c>
      <c r="D2009" t="n">
        <v>240.3197246790523</v>
      </c>
      <c r="E2009" t="inlineStr">
        <is>
          <t>ok</t>
        </is>
      </c>
      <c r="F2009" t="inlineStr">
        <is>
          <t>trust</t>
        </is>
      </c>
      <c r="G2009" t="inlineStr">
        <is>
          <t>Quotation_Intensity</t>
        </is>
      </c>
    </row>
    <row r="2010">
      <c r="A2010" t="inlineStr">
        <is>
          <t>Poisson</t>
        </is>
      </c>
      <c r="B2010" t="inlineStr">
        <is>
          <t>Exchangeable</t>
        </is>
      </c>
      <c r="C2010" t="inlineStr">
        <is>
          <t>ub</t>
        </is>
      </c>
      <c r="D2010" t="n">
        <v>215.1187902548181</v>
      </c>
      <c r="E2010" t="inlineStr">
        <is>
          <t>ok</t>
        </is>
      </c>
      <c r="F2010" t="inlineStr">
        <is>
          <t>trust</t>
        </is>
      </c>
      <c r="G2010" t="inlineStr">
        <is>
          <t>Quotation_Intensity</t>
        </is>
      </c>
    </row>
    <row r="2011">
      <c r="A2011" t="inlineStr">
        <is>
          <t>Poisson</t>
        </is>
      </c>
      <c r="B2011" t="inlineStr">
        <is>
          <t>Exchangeable</t>
        </is>
      </c>
      <c r="C2011" t="inlineStr">
        <is>
          <t>bc</t>
        </is>
      </c>
      <c r="D2011" t="n">
        <v>267.0219163100581</v>
      </c>
      <c r="E2011" t="inlineStr">
        <is>
          <t>ok</t>
        </is>
      </c>
      <c r="F2011" t="inlineStr">
        <is>
          <t>trust</t>
        </is>
      </c>
      <c r="G2011" t="inlineStr">
        <is>
          <t>Quotation_Intensity</t>
        </is>
      </c>
    </row>
    <row r="2012">
      <c r="A2012" t="inlineStr">
        <is>
          <t>NegativeBinomial</t>
        </is>
      </c>
      <c r="B2012" t="inlineStr">
        <is>
          <t>Independence</t>
        </is>
      </c>
      <c r="C2012" t="inlineStr">
        <is>
          <t>none</t>
        </is>
      </c>
      <c r="D2012" t="n">
        <v>20.84184566701413</v>
      </c>
      <c r="E2012" t="inlineStr">
        <is>
          <t>ok</t>
        </is>
      </c>
      <c r="F2012" t="inlineStr">
        <is>
          <t>trust</t>
        </is>
      </c>
      <c r="G2012" t="inlineStr">
        <is>
          <t>Quotation_Intensity</t>
        </is>
      </c>
    </row>
    <row r="2013">
      <c r="A2013" t="inlineStr">
        <is>
          <t>NegativeBinomial</t>
        </is>
      </c>
      <c r="B2013" t="inlineStr">
        <is>
          <t>Independence</t>
        </is>
      </c>
      <c r="C2013" t="inlineStr">
        <is>
          <t>pearson</t>
        </is>
      </c>
      <c r="D2013" t="n">
        <v>213.099158163486</v>
      </c>
      <c r="E2013" t="inlineStr">
        <is>
          <t>ok</t>
        </is>
      </c>
      <c r="F2013" t="inlineStr">
        <is>
          <t>trust</t>
        </is>
      </c>
      <c r="G2013" t="inlineStr">
        <is>
          <t>Quotation_Intensity</t>
        </is>
      </c>
    </row>
    <row r="2014">
      <c r="A2014" t="inlineStr">
        <is>
          <t>NegativeBinomial</t>
        </is>
      </c>
      <c r="B2014" t="inlineStr">
        <is>
          <t>Independence</t>
        </is>
      </c>
      <c r="C2014" t="inlineStr">
        <is>
          <t>deviance</t>
        </is>
      </c>
      <c r="D2014" t="n">
        <v>216.4177417585941</v>
      </c>
      <c r="E2014" t="inlineStr">
        <is>
          <t>ok</t>
        </is>
      </c>
      <c r="F2014" t="inlineStr">
        <is>
          <t>trust</t>
        </is>
      </c>
      <c r="G2014" t="inlineStr">
        <is>
          <t>Quotation_Intensity</t>
        </is>
      </c>
    </row>
    <row r="2015">
      <c r="A2015" t="inlineStr">
        <is>
          <t>NegativeBinomial</t>
        </is>
      </c>
      <c r="B2015" t="inlineStr">
        <is>
          <t>Independence</t>
        </is>
      </c>
      <c r="C2015" t="inlineStr">
        <is>
          <t>ub</t>
        </is>
      </c>
      <c r="D2015" t="n">
        <v>193.7265074213509</v>
      </c>
      <c r="E2015" t="inlineStr">
        <is>
          <t>ok</t>
        </is>
      </c>
      <c r="F2015" t="inlineStr">
        <is>
          <t>trust</t>
        </is>
      </c>
      <c r="G2015" t="inlineStr">
        <is>
          <t>Quotation_Intensity</t>
        </is>
      </c>
    </row>
    <row r="2016">
      <c r="A2016" t="inlineStr">
        <is>
          <t>NegativeBinomial</t>
        </is>
      </c>
      <c r="B2016" t="inlineStr">
        <is>
          <t>Independence</t>
        </is>
      </c>
      <c r="C2016" t="inlineStr">
        <is>
          <t>bc</t>
        </is>
      </c>
      <c r="D2016" t="n">
        <v>240.464157509549</v>
      </c>
      <c r="E2016" t="inlineStr">
        <is>
          <t>ok</t>
        </is>
      </c>
      <c r="F2016" t="inlineStr">
        <is>
          <t>trust</t>
        </is>
      </c>
      <c r="G2016" t="inlineStr">
        <is>
          <t>Quotation_Intensity</t>
        </is>
      </c>
    </row>
    <row r="2017">
      <c r="A2017" t="inlineStr">
        <is>
          <t>NegativeBinomial</t>
        </is>
      </c>
      <c r="B2017" t="inlineStr">
        <is>
          <t>Exchangeable</t>
        </is>
      </c>
      <c r="C2017" t="inlineStr">
        <is>
          <t>none</t>
        </is>
      </c>
      <c r="D2017" t="n">
        <v>20.84154585612461</v>
      </c>
      <c r="E2017" t="inlineStr">
        <is>
          <t>ok</t>
        </is>
      </c>
      <c r="F2017" t="inlineStr">
        <is>
          <t>trust</t>
        </is>
      </c>
      <c r="G2017" t="inlineStr">
        <is>
          <t>Quotation_Intensity</t>
        </is>
      </c>
    </row>
    <row r="2018">
      <c r="A2018" t="inlineStr">
        <is>
          <t>NegativeBinomial</t>
        </is>
      </c>
      <c r="B2018" t="inlineStr">
        <is>
          <t>Exchangeable</t>
        </is>
      </c>
      <c r="C2018" t="inlineStr">
        <is>
          <t>pearson</t>
        </is>
      </c>
      <c r="D2018" t="n">
        <v>213.0914559287257</v>
      </c>
      <c r="E2018" t="inlineStr">
        <is>
          <t>ok</t>
        </is>
      </c>
      <c r="F2018" t="inlineStr">
        <is>
          <t>trust</t>
        </is>
      </c>
      <c r="G2018" t="inlineStr">
        <is>
          <t>Quotation_Intensity</t>
        </is>
      </c>
    </row>
    <row r="2019">
      <c r="A2019" t="inlineStr">
        <is>
          <t>NegativeBinomial</t>
        </is>
      </c>
      <c r="B2019" t="inlineStr">
        <is>
          <t>Exchangeable</t>
        </is>
      </c>
      <c r="C2019" t="inlineStr">
        <is>
          <t>deviance</t>
        </is>
      </c>
      <c r="D2019" t="n">
        <v>216.4146247215045</v>
      </c>
      <c r="E2019" t="inlineStr">
        <is>
          <t>ok</t>
        </is>
      </c>
      <c r="F2019" t="inlineStr">
        <is>
          <t>trust</t>
        </is>
      </c>
      <c r="G2019" t="inlineStr">
        <is>
          <t>Quotation_Intensity</t>
        </is>
      </c>
    </row>
    <row r="2020">
      <c r="A2020" t="inlineStr">
        <is>
          <t>NegativeBinomial</t>
        </is>
      </c>
      <c r="B2020" t="inlineStr">
        <is>
          <t>Exchangeable</t>
        </is>
      </c>
      <c r="C2020" t="inlineStr">
        <is>
          <t>ub</t>
        </is>
      </c>
      <c r="D2020" t="n">
        <v>193.7195053895065</v>
      </c>
      <c r="E2020" t="inlineStr">
        <is>
          <t>ok</t>
        </is>
      </c>
      <c r="F2020" t="inlineStr">
        <is>
          <t>trust</t>
        </is>
      </c>
      <c r="G2020" t="inlineStr">
        <is>
          <t>Quotation_Intensity</t>
        </is>
      </c>
    </row>
    <row r="2021">
      <c r="A2021" t="inlineStr">
        <is>
          <t>NegativeBinomial</t>
        </is>
      </c>
      <c r="B2021" t="inlineStr">
        <is>
          <t>Exchangeable</t>
        </is>
      </c>
      <c r="C2021" t="inlineStr">
        <is>
          <t>bc</t>
        </is>
      </c>
      <c r="D2021" t="n">
        <v>240.4606941350049</v>
      </c>
      <c r="E2021" t="inlineStr">
        <is>
          <t>ok</t>
        </is>
      </c>
      <c r="F2021" t="inlineStr">
        <is>
          <t>trust</t>
        </is>
      </c>
      <c r="G2021" t="inlineStr">
        <is>
          <t>Quotation_Intensity</t>
        </is>
      </c>
    </row>
    <row r="2022">
      <c r="A2022" t="inlineStr">
        <is>
          <t>Gaussian</t>
        </is>
      </c>
      <c r="B2022" t="inlineStr">
        <is>
          <t>Independence</t>
        </is>
      </c>
      <c r="C2022" t="inlineStr">
        <is>
          <t>none</t>
        </is>
      </c>
      <c r="D2022" t="n">
        <v>250.2762102559149</v>
      </c>
      <c r="E2022" t="inlineStr">
        <is>
          <t>ok</t>
        </is>
      </c>
      <c r="F2022" t="inlineStr">
        <is>
          <t>trust</t>
        </is>
      </c>
      <c r="G2022" t="inlineStr">
        <is>
          <t>Quotation_Intensity</t>
        </is>
      </c>
    </row>
    <row r="2023">
      <c r="A2023" t="inlineStr">
        <is>
          <t>Gaussian</t>
        </is>
      </c>
      <c r="B2023" t="inlineStr">
        <is>
          <t>Independence</t>
        </is>
      </c>
      <c r="C2023" t="inlineStr">
        <is>
          <t>pearson</t>
        </is>
      </c>
      <c r="D2023" t="n">
        <v>28.90401705731285</v>
      </c>
      <c r="E2023" t="inlineStr">
        <is>
          <t>ok</t>
        </is>
      </c>
      <c r="F2023" t="inlineStr">
        <is>
          <t>trust</t>
        </is>
      </c>
      <c r="G2023" t="inlineStr">
        <is>
          <t>Quotation_Intensity</t>
        </is>
      </c>
    </row>
    <row r="2024">
      <c r="A2024" t="inlineStr">
        <is>
          <t>Gaussian</t>
        </is>
      </c>
      <c r="B2024" t="inlineStr">
        <is>
          <t>Independence</t>
        </is>
      </c>
      <c r="C2024" t="inlineStr">
        <is>
          <t>deviance</t>
        </is>
      </c>
      <c r="D2024" t="n">
        <v>29.3541380135183</v>
      </c>
      <c r="E2024" t="inlineStr">
        <is>
          <t>ok</t>
        </is>
      </c>
      <c r="F2024" t="inlineStr">
        <is>
          <t>trust</t>
        </is>
      </c>
      <c r="G2024" t="inlineStr">
        <is>
          <t>Quotation_Intensity</t>
        </is>
      </c>
    </row>
    <row r="2025">
      <c r="A2025" t="inlineStr">
        <is>
          <t>Gaussian</t>
        </is>
      </c>
      <c r="B2025" t="inlineStr">
        <is>
          <t>Independence</t>
        </is>
      </c>
      <c r="C2025" t="inlineStr">
        <is>
          <t>ub</t>
        </is>
      </c>
      <c r="D2025" t="n">
        <v>26.27637914301168</v>
      </c>
      <c r="E2025" t="inlineStr">
        <is>
          <t>ok</t>
        </is>
      </c>
      <c r="F2025" t="inlineStr">
        <is>
          <t>trust</t>
        </is>
      </c>
      <c r="G2025" t="inlineStr">
        <is>
          <t>Quotation_Intensity</t>
        </is>
      </c>
    </row>
    <row r="2026">
      <c r="A2026" t="inlineStr">
        <is>
          <t>Gaussian</t>
        </is>
      </c>
      <c r="B2026" t="inlineStr">
        <is>
          <t>Independence</t>
        </is>
      </c>
      <c r="C2026" t="inlineStr">
        <is>
          <t>bc</t>
        </is>
      </c>
      <c r="D2026" t="n">
        <v>32.61570890390922</v>
      </c>
      <c r="E2026" t="inlineStr">
        <is>
          <t>ok</t>
        </is>
      </c>
      <c r="F2026" t="inlineStr">
        <is>
          <t>trust</t>
        </is>
      </c>
      <c r="G2026" t="inlineStr">
        <is>
          <t>Quotation_Intensity</t>
        </is>
      </c>
    </row>
    <row r="2027">
      <c r="A2027" t="inlineStr">
        <is>
          <t>Gaussian</t>
        </is>
      </c>
      <c r="B2027" t="inlineStr">
        <is>
          <t>Exchangeable</t>
        </is>
      </c>
      <c r="C2027" t="inlineStr">
        <is>
          <t>none</t>
        </is>
      </c>
      <c r="D2027" t="n">
        <v>250.3111861200729</v>
      </c>
      <c r="E2027" t="inlineStr">
        <is>
          <t>ok</t>
        </is>
      </c>
      <c r="F2027" t="inlineStr">
        <is>
          <t>trust</t>
        </is>
      </c>
      <c r="G2027" t="inlineStr">
        <is>
          <t>Quotation_Intensity</t>
        </is>
      </c>
    </row>
    <row r="2028">
      <c r="A2028" t="inlineStr">
        <is>
          <t>Gaussian</t>
        </is>
      </c>
      <c r="B2028" t="inlineStr">
        <is>
          <t>Exchangeable</t>
        </is>
      </c>
      <c r="C2028" t="inlineStr">
        <is>
          <t>pearson</t>
        </is>
      </c>
      <c r="D2028" t="n">
        <v>28.90888320810008</v>
      </c>
      <c r="E2028" t="inlineStr">
        <is>
          <t>ok</t>
        </is>
      </c>
      <c r="F2028" t="inlineStr">
        <is>
          <t>trust</t>
        </is>
      </c>
      <c r="G2028" t="inlineStr">
        <is>
          <t>Quotation_Intensity</t>
        </is>
      </c>
    </row>
    <row r="2029">
      <c r="A2029" t="inlineStr">
        <is>
          <t>Gaussian</t>
        </is>
      </c>
      <c r="B2029" t="inlineStr">
        <is>
          <t>Exchangeable</t>
        </is>
      </c>
      <c r="C2029" t="inlineStr">
        <is>
          <t>deviance</t>
        </is>
      </c>
      <c r="D2029" t="n">
        <v>29.35824027526407</v>
      </c>
      <c r="E2029" t="inlineStr">
        <is>
          <t>ok</t>
        </is>
      </c>
      <c r="F2029" t="inlineStr">
        <is>
          <t>trust</t>
        </is>
      </c>
      <c r="G2029" t="inlineStr">
        <is>
          <t>Quotation_Intensity</t>
        </is>
      </c>
    </row>
    <row r="2030">
      <c r="A2030" t="inlineStr">
        <is>
          <t>Gaussian</t>
        </is>
      </c>
      <c r="B2030" t="inlineStr">
        <is>
          <t>Exchangeable</t>
        </is>
      </c>
      <c r="C2030" t="inlineStr">
        <is>
          <t>ub</t>
        </is>
      </c>
      <c r="D2030" t="n">
        <v>26.28080291651703</v>
      </c>
      <c r="E2030" t="inlineStr">
        <is>
          <t>ok</t>
        </is>
      </c>
      <c r="F2030" t="inlineStr">
        <is>
          <t>trust</t>
        </is>
      </c>
      <c r="G2030" t="inlineStr">
        <is>
          <t>Quotation_Intensity</t>
        </is>
      </c>
    </row>
    <row r="2031">
      <c r="A2031" t="inlineStr">
        <is>
          <t>Gaussian</t>
        </is>
      </c>
      <c r="B2031" t="inlineStr">
        <is>
          <t>Exchangeable</t>
        </is>
      </c>
      <c r="C2031" t="inlineStr">
        <is>
          <t>bc</t>
        </is>
      </c>
      <c r="D2031" t="n">
        <v>32.62026697251564</v>
      </c>
      <c r="E2031" t="inlineStr">
        <is>
          <t>ok</t>
        </is>
      </c>
      <c r="F2031" t="inlineStr">
        <is>
          <t>trust</t>
        </is>
      </c>
      <c r="G2031" t="inlineStr">
        <is>
          <t>Quotation_Intensity</t>
        </is>
      </c>
    </row>
    <row r="2032">
      <c r="A2032" t="inlineStr">
        <is>
          <t>Gamma</t>
        </is>
      </c>
      <c r="B2032" t="inlineStr">
        <is>
          <t>Independence</t>
        </is>
      </c>
      <c r="C2032" t="inlineStr">
        <is>
          <t>none</t>
        </is>
      </c>
      <c r="D2032" t="n">
        <v>11268.53092554252</v>
      </c>
      <c r="E2032" t="inlineStr">
        <is>
          <t>ok</t>
        </is>
      </c>
      <c r="F2032" t="inlineStr">
        <is>
          <t>trust</t>
        </is>
      </c>
      <c r="G2032" t="inlineStr">
        <is>
          <t>Quotation_Intensity</t>
        </is>
      </c>
    </row>
    <row r="2033">
      <c r="A2033" t="inlineStr">
        <is>
          <t>Gamma</t>
        </is>
      </c>
      <c r="B2033" t="inlineStr">
        <is>
          <t>Independence</t>
        </is>
      </c>
      <c r="C2033" t="inlineStr">
        <is>
          <t>pearson</t>
        </is>
      </c>
      <c r="D2033" t="n">
        <v>100048.518915076</v>
      </c>
      <c r="E2033" t="inlineStr">
        <is>
          <t>ok</t>
        </is>
      </c>
      <c r="F2033" t="inlineStr">
        <is>
          <t>trust</t>
        </is>
      </c>
      <c r="G2033" t="inlineStr">
        <is>
          <t>Quotation_Intensity</t>
        </is>
      </c>
    </row>
    <row r="2034">
      <c r="A2034" t="inlineStr">
        <is>
          <t>Gamma</t>
        </is>
      </c>
      <c r="B2034" t="inlineStr">
        <is>
          <t>Independence</t>
        </is>
      </c>
      <c r="C2034" t="inlineStr">
        <is>
          <t>deviance</t>
        </is>
      </c>
      <c r="D2034" t="n">
        <v>101606.5699953703</v>
      </c>
      <c r="E2034" t="inlineStr">
        <is>
          <t>ok</t>
        </is>
      </c>
      <c r="F2034" t="inlineStr">
        <is>
          <t>trust</t>
        </is>
      </c>
      <c r="G2034" t="inlineStr">
        <is>
          <t>Quotation_Intensity</t>
        </is>
      </c>
    </row>
    <row r="2035">
      <c r="A2035" t="inlineStr">
        <is>
          <t>Gamma</t>
        </is>
      </c>
      <c r="B2035" t="inlineStr">
        <is>
          <t>Independence</t>
        </is>
      </c>
      <c r="C2035" t="inlineStr">
        <is>
          <t>ub</t>
        </is>
      </c>
      <c r="D2035" t="n">
        <v>90953.19901370542</v>
      </c>
      <c r="E2035" t="inlineStr">
        <is>
          <t>ok</t>
        </is>
      </c>
      <c r="F2035" t="inlineStr">
        <is>
          <t>trust</t>
        </is>
      </c>
      <c r="G2035" t="inlineStr">
        <is>
          <t>Quotation_Intensity</t>
        </is>
      </c>
    </row>
    <row r="2036">
      <c r="A2036" t="inlineStr">
        <is>
          <t>Gamma</t>
        </is>
      </c>
      <c r="B2036" t="inlineStr">
        <is>
          <t>Independence</t>
        </is>
      </c>
      <c r="C2036" t="inlineStr">
        <is>
          <t>bc</t>
        </is>
      </c>
      <c r="D2036" t="n">
        <v>112896.1888837448</v>
      </c>
      <c r="E2036" t="inlineStr">
        <is>
          <t>ok</t>
        </is>
      </c>
      <c r="F2036" t="inlineStr">
        <is>
          <t>trust</t>
        </is>
      </c>
      <c r="G2036" t="inlineStr">
        <is>
          <t>Quotation_Intensity</t>
        </is>
      </c>
    </row>
    <row r="2037">
      <c r="A2037" t="inlineStr">
        <is>
          <t>Gamma</t>
        </is>
      </c>
      <c r="B2037" t="inlineStr">
        <is>
          <t>Exchangeable</t>
        </is>
      </c>
      <c r="C2037" t="inlineStr">
        <is>
          <t>none</t>
        </is>
      </c>
      <c r="D2037" t="n">
        <v>11266.37292841031</v>
      </c>
      <c r="E2037" t="inlineStr">
        <is>
          <t>ok</t>
        </is>
      </c>
      <c r="F2037" t="inlineStr">
        <is>
          <t>trust</t>
        </is>
      </c>
      <c r="G2037" t="inlineStr">
        <is>
          <t>Quotation_Intensity</t>
        </is>
      </c>
    </row>
    <row r="2038">
      <c r="A2038" t="inlineStr">
        <is>
          <t>Gamma</t>
        </is>
      </c>
      <c r="B2038" t="inlineStr">
        <is>
          <t>Exchangeable</t>
        </is>
      </c>
      <c r="C2038" t="inlineStr">
        <is>
          <t>pearson</t>
        </is>
      </c>
      <c r="D2038" t="n">
        <v>100038.6756515464</v>
      </c>
      <c r="E2038" t="inlineStr">
        <is>
          <t>ok</t>
        </is>
      </c>
      <c r="F2038" t="inlineStr">
        <is>
          <t>trust</t>
        </is>
      </c>
      <c r="G2038" t="inlineStr">
        <is>
          <t>Quotation_Intensity</t>
        </is>
      </c>
    </row>
    <row r="2039">
      <c r="A2039" t="inlineStr">
        <is>
          <t>Gamma</t>
        </is>
      </c>
      <c r="B2039" t="inlineStr">
        <is>
          <t>Exchangeable</t>
        </is>
      </c>
      <c r="C2039" t="inlineStr">
        <is>
          <t>deviance</t>
        </is>
      </c>
      <c r="D2039" t="n">
        <v>101606.4789166414</v>
      </c>
      <c r="E2039" t="inlineStr">
        <is>
          <t>ok</t>
        </is>
      </c>
      <c r="F2039" t="inlineStr">
        <is>
          <t>trust</t>
        </is>
      </c>
      <c r="G2039" t="inlineStr">
        <is>
          <t>Quotation_Intensity</t>
        </is>
      </c>
    </row>
    <row r="2040">
      <c r="A2040" t="inlineStr">
        <is>
          <t>Gamma</t>
        </is>
      </c>
      <c r="B2040" t="inlineStr">
        <is>
          <t>Exchangeable</t>
        </is>
      </c>
      <c r="C2040" t="inlineStr">
        <is>
          <t>ub</t>
        </is>
      </c>
      <c r="D2040" t="n">
        <v>90944.250592314</v>
      </c>
      <c r="E2040" t="inlineStr">
        <is>
          <t>ok</t>
        </is>
      </c>
      <c r="F2040" t="inlineStr">
        <is>
          <t>trust</t>
        </is>
      </c>
      <c r="G2040" t="inlineStr">
        <is>
          <t>Quotation_Intensity</t>
        </is>
      </c>
    </row>
    <row r="2041">
      <c r="A2041" t="inlineStr">
        <is>
          <t>Gamma</t>
        </is>
      </c>
      <c r="B2041" t="inlineStr">
        <is>
          <t>Exchangeable</t>
        </is>
      </c>
      <c r="C2041" t="inlineStr">
        <is>
          <t>bc</t>
        </is>
      </c>
      <c r="D2041" t="n">
        <v>112896.0876851571</v>
      </c>
      <c r="E2041" t="inlineStr">
        <is>
          <t>ok</t>
        </is>
      </c>
      <c r="F2041" t="inlineStr">
        <is>
          <t>trust</t>
        </is>
      </c>
      <c r="G2041" t="inlineStr">
        <is>
          <t>Quotation_Intensity</t>
        </is>
      </c>
    </row>
    <row r="2042">
      <c r="A2042" t="inlineStr">
        <is>
          <t>InverseGaussian</t>
        </is>
      </c>
      <c r="B2042" t="inlineStr">
        <is>
          <t>Independence</t>
        </is>
      </c>
      <c r="C2042" t="inlineStr">
        <is>
          <t>none</t>
        </is>
      </c>
      <c r="D2042" t="n">
        <v>2138611641.523168</v>
      </c>
      <c r="E2042" t="inlineStr">
        <is>
          <t>ok</t>
        </is>
      </c>
      <c r="F2042" t="inlineStr">
        <is>
          <t>trust</t>
        </is>
      </c>
      <c r="G2042" t="inlineStr">
        <is>
          <t>Quotation_Intensity</t>
        </is>
      </c>
    </row>
    <row r="2043">
      <c r="A2043" t="inlineStr">
        <is>
          <t>InverseGaussian</t>
        </is>
      </c>
      <c r="B2043" t="inlineStr">
        <is>
          <t>Independence</t>
        </is>
      </c>
      <c r="C2043" t="inlineStr">
        <is>
          <t>pearson</t>
        </is>
      </c>
      <c r="D2043" t="n">
        <v>172873988018.491</v>
      </c>
      <c r="E2043" t="inlineStr">
        <is>
          <t>ok</t>
        </is>
      </c>
      <c r="F2043" t="inlineStr">
        <is>
          <t>trust</t>
        </is>
      </c>
      <c r="G2043" t="inlineStr">
        <is>
          <t>Quotation_Intensity</t>
        </is>
      </c>
    </row>
    <row r="2044">
      <c r="A2044" t="inlineStr">
        <is>
          <t>InverseGaussian</t>
        </is>
      </c>
      <c r="B2044" t="inlineStr">
        <is>
          <t>Independence</t>
        </is>
      </c>
      <c r="C2044" t="inlineStr">
        <is>
          <t>deviance</t>
        </is>
      </c>
      <c r="D2044" t="n">
        <v>175566146850.1037</v>
      </c>
      <c r="E2044" t="inlineStr">
        <is>
          <t>ok</t>
        </is>
      </c>
      <c r="F2044" t="inlineStr">
        <is>
          <t>trust</t>
        </is>
      </c>
      <c r="G2044" t="inlineStr">
        <is>
          <t>Quotation_Intensity</t>
        </is>
      </c>
    </row>
    <row r="2045">
      <c r="A2045" t="inlineStr">
        <is>
          <t>InverseGaussian</t>
        </is>
      </c>
      <c r="B2045" t="inlineStr">
        <is>
          <t>Independence</t>
        </is>
      </c>
      <c r="C2045" t="inlineStr">
        <is>
          <t>ub</t>
        </is>
      </c>
      <c r="D2045" t="n">
        <v>157158170925.9009</v>
      </c>
      <c r="E2045" t="inlineStr">
        <is>
          <t>ok</t>
        </is>
      </c>
      <c r="F2045" t="inlineStr">
        <is>
          <t>trust</t>
        </is>
      </c>
      <c r="G2045" t="inlineStr">
        <is>
          <t>Quotation_Intensity</t>
        </is>
      </c>
    </row>
    <row r="2046">
      <c r="A2046" t="inlineStr">
        <is>
          <t>InverseGaussian</t>
        </is>
      </c>
      <c r="B2046" t="inlineStr">
        <is>
          <t>Independence</t>
        </is>
      </c>
      <c r="C2046" t="inlineStr">
        <is>
          <t>bc</t>
        </is>
      </c>
      <c r="D2046" t="n">
        <v>195073496500.1152</v>
      </c>
      <c r="E2046" t="inlineStr">
        <is>
          <t>ok</t>
        </is>
      </c>
      <c r="F2046" t="inlineStr">
        <is>
          <t>trust</t>
        </is>
      </c>
      <c r="G2046" t="inlineStr">
        <is>
          <t>Quotation_Intensity</t>
        </is>
      </c>
    </row>
    <row r="2047">
      <c r="A2047" t="inlineStr">
        <is>
          <t>InverseGaussian</t>
        </is>
      </c>
      <c r="B2047" t="inlineStr">
        <is>
          <t>Exchangeable</t>
        </is>
      </c>
      <c r="C2047" t="inlineStr">
        <is>
          <t>none</t>
        </is>
      </c>
      <c r="D2047" t="n">
        <v>2137181058.204516</v>
      </c>
      <c r="E2047" t="inlineStr">
        <is>
          <t>ok</t>
        </is>
      </c>
      <c r="F2047" t="inlineStr">
        <is>
          <t>trust</t>
        </is>
      </c>
      <c r="G2047" t="inlineStr">
        <is>
          <t>Quotation_Intensity</t>
        </is>
      </c>
    </row>
    <row r="2048">
      <c r="A2048" t="inlineStr">
        <is>
          <t>InverseGaussian</t>
        </is>
      </c>
      <c r="B2048" t="inlineStr">
        <is>
          <t>Exchangeable</t>
        </is>
      </c>
      <c r="C2048" t="inlineStr">
        <is>
          <t>pearson</t>
        </is>
      </c>
      <c r="D2048" t="n">
        <v>172818902203.1886</v>
      </c>
      <c r="E2048" t="inlineStr">
        <is>
          <t>ok</t>
        </is>
      </c>
      <c r="F2048" t="inlineStr">
        <is>
          <t>trust</t>
        </is>
      </c>
      <c r="G2048" t="inlineStr">
        <is>
          <t>Quotation_Intensity</t>
        </is>
      </c>
    </row>
    <row r="2049">
      <c r="A2049" t="inlineStr">
        <is>
          <t>InverseGaussian</t>
        </is>
      </c>
      <c r="B2049" t="inlineStr">
        <is>
          <t>Exchangeable</t>
        </is>
      </c>
      <c r="C2049" t="inlineStr">
        <is>
          <t>deviance</t>
        </is>
      </c>
      <c r="D2049" t="n">
        <v>175547404169.3107</v>
      </c>
      <c r="E2049" t="inlineStr">
        <is>
          <t>ok</t>
        </is>
      </c>
      <c r="F2049" t="inlineStr">
        <is>
          <t>trust</t>
        </is>
      </c>
      <c r="G2049" t="inlineStr">
        <is>
          <t>Quotation_Intensity</t>
        </is>
      </c>
    </row>
    <row r="2050">
      <c r="A2050" t="inlineStr">
        <is>
          <t>InverseGaussian</t>
        </is>
      </c>
      <c r="B2050" t="inlineStr">
        <is>
          <t>Exchangeable</t>
        </is>
      </c>
      <c r="C2050" t="inlineStr">
        <is>
          <t>ub</t>
        </is>
      </c>
      <c r="D2050" t="n">
        <v>157108092911.9897</v>
      </c>
      <c r="E2050" t="inlineStr">
        <is>
          <t>ok</t>
        </is>
      </c>
      <c r="F2050" t="inlineStr">
        <is>
          <t>trust</t>
        </is>
      </c>
      <c r="G2050" t="inlineStr">
        <is>
          <t>Quotation_Intensity</t>
        </is>
      </c>
    </row>
    <row r="2051">
      <c r="A2051" t="inlineStr">
        <is>
          <t>InverseGaussian</t>
        </is>
      </c>
      <c r="B2051" t="inlineStr">
        <is>
          <t>Exchangeable</t>
        </is>
      </c>
      <c r="C2051" t="inlineStr">
        <is>
          <t>bc</t>
        </is>
      </c>
      <c r="D2051" t="n">
        <v>195052671299.234</v>
      </c>
      <c r="E2051" t="inlineStr">
        <is>
          <t>ok</t>
        </is>
      </c>
      <c r="F2051" t="inlineStr">
        <is>
          <t>trust</t>
        </is>
      </c>
      <c r="G2051" t="inlineStr">
        <is>
          <t>Quotation_Intensity</t>
        </is>
      </c>
    </row>
    <row r="2052">
      <c r="A2052" t="inlineStr">
        <is>
          <t>Poisson</t>
        </is>
      </c>
      <c r="B2052" t="inlineStr">
        <is>
          <t>Independence</t>
        </is>
      </c>
      <c r="C2052" t="inlineStr">
        <is>
          <t>none</t>
        </is>
      </c>
      <c r="D2052" t="n">
        <v>150.7699611058529</v>
      </c>
      <c r="E2052" t="inlineStr">
        <is>
          <t>ok</t>
        </is>
      </c>
      <c r="F2052" t="inlineStr">
        <is>
          <t>trust</t>
        </is>
      </c>
      <c r="G2052" t="inlineStr">
        <is>
          <t>Title</t>
        </is>
      </c>
    </row>
    <row r="2053">
      <c r="A2053" t="inlineStr">
        <is>
          <t>Poisson</t>
        </is>
      </c>
      <c r="B2053" t="inlineStr">
        <is>
          <t>Independence</t>
        </is>
      </c>
      <c r="C2053" t="inlineStr">
        <is>
          <t>pearson</t>
        </is>
      </c>
      <c r="D2053" t="n">
        <v>255.6946158878715</v>
      </c>
      <c r="E2053" t="inlineStr">
        <is>
          <t>ok</t>
        </is>
      </c>
      <c r="F2053" t="inlineStr">
        <is>
          <t>trust</t>
        </is>
      </c>
      <c r="G2053" t="inlineStr">
        <is>
          <t>Title</t>
        </is>
      </c>
    </row>
    <row r="2054">
      <c r="A2054" t="inlineStr">
        <is>
          <t>Poisson</t>
        </is>
      </c>
      <c r="B2054" t="inlineStr">
        <is>
          <t>Independence</t>
        </is>
      </c>
      <c r="C2054" t="inlineStr">
        <is>
          <t>deviance</t>
        </is>
      </c>
      <c r="D2054" t="n">
        <v>269.0510420974365</v>
      </c>
      <c r="E2054" t="inlineStr">
        <is>
          <t>ok</t>
        </is>
      </c>
      <c r="F2054" t="inlineStr">
        <is>
          <t>trust</t>
        </is>
      </c>
      <c r="G2054" t="inlineStr">
        <is>
          <t>Title</t>
        </is>
      </c>
    </row>
    <row r="2055">
      <c r="A2055" t="inlineStr">
        <is>
          <t>Poisson</t>
        </is>
      </c>
      <c r="B2055" t="inlineStr">
        <is>
          <t>Independence</t>
        </is>
      </c>
      <c r="C2055" t="inlineStr">
        <is>
          <t>ub</t>
        </is>
      </c>
      <c r="D2055" t="n">
        <v>232.4496508071559</v>
      </c>
      <c r="E2055" t="inlineStr">
        <is>
          <t>ok</t>
        </is>
      </c>
      <c r="F2055" t="inlineStr">
        <is>
          <t>trust</t>
        </is>
      </c>
      <c r="G2055" t="inlineStr">
        <is>
          <t>Title</t>
        </is>
      </c>
    </row>
    <row r="2056">
      <c r="A2056" t="inlineStr">
        <is>
          <t>Poisson</t>
        </is>
      </c>
      <c r="B2056" t="inlineStr">
        <is>
          <t>Independence</t>
        </is>
      </c>
      <c r="C2056" t="inlineStr">
        <is>
          <t>bc</t>
        </is>
      </c>
      <c r="D2056" t="n">
        <v>298.9456023304849</v>
      </c>
      <c r="E2056" t="inlineStr">
        <is>
          <t>ok</t>
        </is>
      </c>
      <c r="F2056" t="inlineStr">
        <is>
          <t>trust</t>
        </is>
      </c>
      <c r="G2056" t="inlineStr">
        <is>
          <t>Title</t>
        </is>
      </c>
    </row>
    <row r="2057">
      <c r="A2057" t="inlineStr">
        <is>
          <t>Poisson</t>
        </is>
      </c>
      <c r="B2057" t="inlineStr">
        <is>
          <t>Exchangeable</t>
        </is>
      </c>
      <c r="C2057" t="inlineStr">
        <is>
          <t>none</t>
        </is>
      </c>
      <c r="D2057" t="n">
        <v>147.8170669674486</v>
      </c>
      <c r="E2057" t="inlineStr">
        <is>
          <t>ok</t>
        </is>
      </c>
      <c r="F2057" t="inlineStr">
        <is>
          <t>trust</t>
        </is>
      </c>
      <c r="G2057" t="inlineStr">
        <is>
          <t>Title</t>
        </is>
      </c>
    </row>
    <row r="2058">
      <c r="A2058" t="inlineStr">
        <is>
          <t>Poisson</t>
        </is>
      </c>
      <c r="B2058" t="inlineStr">
        <is>
          <t>Exchangeable</t>
        </is>
      </c>
      <c r="C2058" t="inlineStr">
        <is>
          <t>pearson</t>
        </is>
      </c>
      <c r="D2058" t="n">
        <v>251.6563953841254</v>
      </c>
      <c r="E2058" t="inlineStr">
        <is>
          <t>ok</t>
        </is>
      </c>
      <c r="F2058" t="inlineStr">
        <is>
          <t>trust</t>
        </is>
      </c>
      <c r="G2058" t="inlineStr">
        <is>
          <t>Title</t>
        </is>
      </c>
    </row>
    <row r="2059">
      <c r="A2059" t="inlineStr">
        <is>
          <t>Poisson</t>
        </is>
      </c>
      <c r="B2059" t="inlineStr">
        <is>
          <t>Exchangeable</t>
        </is>
      </c>
      <c r="C2059" t="inlineStr">
        <is>
          <t>deviance</t>
        </is>
      </c>
      <c r="D2059" t="n">
        <v>263.6799582096127</v>
      </c>
      <c r="E2059" t="inlineStr">
        <is>
          <t>ok</t>
        </is>
      </c>
      <c r="F2059" t="inlineStr">
        <is>
          <t>trust</t>
        </is>
      </c>
      <c r="G2059" t="inlineStr">
        <is>
          <t>Title</t>
        </is>
      </c>
    </row>
    <row r="2060">
      <c r="A2060" t="inlineStr">
        <is>
          <t>Poisson</t>
        </is>
      </c>
      <c r="B2060" t="inlineStr">
        <is>
          <t>Exchangeable</t>
        </is>
      </c>
      <c r="C2060" t="inlineStr">
        <is>
          <t>ub</t>
        </is>
      </c>
      <c r="D2060" t="n">
        <v>228.7785412582958</v>
      </c>
      <c r="E2060" t="inlineStr">
        <is>
          <t>ok</t>
        </is>
      </c>
      <c r="F2060" t="inlineStr">
        <is>
          <t>trust</t>
        </is>
      </c>
      <c r="G2060" t="inlineStr">
        <is>
          <t>Title</t>
        </is>
      </c>
    </row>
    <row r="2061">
      <c r="A2061" t="inlineStr">
        <is>
          <t>Poisson</t>
        </is>
      </c>
      <c r="B2061" t="inlineStr">
        <is>
          <t>Exchangeable</t>
        </is>
      </c>
      <c r="C2061" t="inlineStr">
        <is>
          <t>bc</t>
        </is>
      </c>
      <c r="D2061" t="n">
        <v>292.9777313440142</v>
      </c>
      <c r="E2061" t="inlineStr">
        <is>
          <t>ok</t>
        </is>
      </c>
      <c r="F2061" t="inlineStr">
        <is>
          <t>trust</t>
        </is>
      </c>
      <c r="G2061" t="inlineStr">
        <is>
          <t>Title</t>
        </is>
      </c>
    </row>
    <row r="2062">
      <c r="A2062" t="inlineStr">
        <is>
          <t>NegativeBinomial</t>
        </is>
      </c>
      <c r="B2062" t="inlineStr">
        <is>
          <t>Independence</t>
        </is>
      </c>
      <c r="C2062" t="inlineStr">
        <is>
          <t>none</t>
        </is>
      </c>
      <c r="D2062" t="n">
        <v>46.57061036604228</v>
      </c>
      <c r="E2062" t="inlineStr">
        <is>
          <t>ok</t>
        </is>
      </c>
      <c r="F2062" t="inlineStr">
        <is>
          <t>trust</t>
        </is>
      </c>
      <c r="G2062" t="inlineStr">
        <is>
          <t>Title</t>
        </is>
      </c>
    </row>
    <row r="2063">
      <c r="A2063" t="inlineStr">
        <is>
          <t>NegativeBinomial</t>
        </is>
      </c>
      <c r="B2063" t="inlineStr">
        <is>
          <t>Independence</t>
        </is>
      </c>
      <c r="C2063" t="inlineStr">
        <is>
          <t>pearson</t>
        </is>
      </c>
      <c r="D2063" t="n">
        <v>78.98028388326384</v>
      </c>
      <c r="E2063" t="inlineStr">
        <is>
          <t>ok</t>
        </is>
      </c>
      <c r="F2063" t="inlineStr">
        <is>
          <t>trust</t>
        </is>
      </c>
      <c r="G2063" t="inlineStr">
        <is>
          <t>Title</t>
        </is>
      </c>
    </row>
    <row r="2064">
      <c r="A2064" t="inlineStr">
        <is>
          <t>NegativeBinomial</t>
        </is>
      </c>
      <c r="B2064" t="inlineStr">
        <is>
          <t>Independence</t>
        </is>
      </c>
      <c r="C2064" t="inlineStr">
        <is>
          <t>deviance</t>
        </is>
      </c>
      <c r="D2064" t="n">
        <v>83.10588633302329</v>
      </c>
      <c r="E2064" t="inlineStr">
        <is>
          <t>ok</t>
        </is>
      </c>
      <c r="F2064" t="inlineStr">
        <is>
          <t>trust</t>
        </is>
      </c>
      <c r="G2064" t="inlineStr">
        <is>
          <t>Title</t>
        </is>
      </c>
    </row>
    <row r="2065">
      <c r="A2065" t="inlineStr">
        <is>
          <t>NegativeBinomial</t>
        </is>
      </c>
      <c r="B2065" t="inlineStr">
        <is>
          <t>Independence</t>
        </is>
      </c>
      <c r="C2065" t="inlineStr">
        <is>
          <t>ub</t>
        </is>
      </c>
      <c r="D2065" t="n">
        <v>71.8002580756944</v>
      </c>
      <c r="E2065" t="inlineStr">
        <is>
          <t>ok</t>
        </is>
      </c>
      <c r="F2065" t="inlineStr">
        <is>
          <t>trust</t>
        </is>
      </c>
      <c r="G2065" t="inlineStr">
        <is>
          <t>Title</t>
        </is>
      </c>
    </row>
    <row r="2066">
      <c r="A2066" t="inlineStr">
        <is>
          <t>NegativeBinomial</t>
        </is>
      </c>
      <c r="B2066" t="inlineStr">
        <is>
          <t>Independence</t>
        </is>
      </c>
      <c r="C2066" t="inlineStr">
        <is>
          <t>bc</t>
        </is>
      </c>
      <c r="D2066" t="n">
        <v>92.33987370335922</v>
      </c>
      <c r="E2066" t="inlineStr">
        <is>
          <t>ok</t>
        </is>
      </c>
      <c r="F2066" t="inlineStr">
        <is>
          <t>trust</t>
        </is>
      </c>
      <c r="G2066" t="inlineStr">
        <is>
          <t>Title</t>
        </is>
      </c>
    </row>
    <row r="2067">
      <c r="A2067" t="inlineStr">
        <is>
          <t>NegativeBinomial</t>
        </is>
      </c>
      <c r="B2067" t="inlineStr">
        <is>
          <t>Exchangeable</t>
        </is>
      </c>
      <c r="C2067" t="inlineStr">
        <is>
          <t>none</t>
        </is>
      </c>
      <c r="D2067" t="n">
        <v>43.52693320954587</v>
      </c>
      <c r="E2067" t="inlineStr">
        <is>
          <t>ok</t>
        </is>
      </c>
      <c r="F2067" t="inlineStr">
        <is>
          <t>trust</t>
        </is>
      </c>
      <c r="G2067" t="inlineStr">
        <is>
          <t>Title</t>
        </is>
      </c>
    </row>
    <row r="2068">
      <c r="A2068" t="inlineStr">
        <is>
          <t>NegativeBinomial</t>
        </is>
      </c>
      <c r="B2068" t="inlineStr">
        <is>
          <t>Exchangeable</t>
        </is>
      </c>
      <c r="C2068" t="inlineStr">
        <is>
          <t>pearson</t>
        </is>
      </c>
      <c r="D2068" t="n">
        <v>74.10833157997101</v>
      </c>
      <c r="E2068" t="inlineStr">
        <is>
          <t>ok</t>
        </is>
      </c>
      <c r="F2068" t="inlineStr">
        <is>
          <t>trust</t>
        </is>
      </c>
      <c r="G2068" t="inlineStr">
        <is>
          <t>Title</t>
        </is>
      </c>
    </row>
    <row r="2069">
      <c r="A2069" t="inlineStr">
        <is>
          <t>NegativeBinomial</t>
        </is>
      </c>
      <c r="B2069" t="inlineStr">
        <is>
          <t>Exchangeable</t>
        </is>
      </c>
      <c r="C2069" t="inlineStr">
        <is>
          <t>deviance</t>
        </is>
      </c>
      <c r="D2069" t="n">
        <v>77.64332100906547</v>
      </c>
      <c r="E2069" t="inlineStr">
        <is>
          <t>ok</t>
        </is>
      </c>
      <c r="F2069" t="inlineStr">
        <is>
          <t>trust</t>
        </is>
      </c>
      <c r="G2069" t="inlineStr">
        <is>
          <t>Title</t>
        </is>
      </c>
    </row>
    <row r="2070">
      <c r="A2070" t="inlineStr">
        <is>
          <t>NegativeBinomial</t>
        </is>
      </c>
      <c r="B2070" t="inlineStr">
        <is>
          <t>Exchangeable</t>
        </is>
      </c>
      <c r="C2070" t="inlineStr">
        <is>
          <t>ub</t>
        </is>
      </c>
      <c r="D2070" t="n">
        <v>67.37121052724638</v>
      </c>
      <c r="E2070" t="inlineStr">
        <is>
          <t>ok</t>
        </is>
      </c>
      <c r="F2070" t="inlineStr">
        <is>
          <t>trust</t>
        </is>
      </c>
      <c r="G2070" t="inlineStr">
        <is>
          <t>Title</t>
        </is>
      </c>
    </row>
    <row r="2071">
      <c r="A2071" t="inlineStr">
        <is>
          <t>NegativeBinomial</t>
        </is>
      </c>
      <c r="B2071" t="inlineStr">
        <is>
          <t>Exchangeable</t>
        </is>
      </c>
      <c r="C2071" t="inlineStr">
        <is>
          <t>bc</t>
        </is>
      </c>
      <c r="D2071" t="n">
        <v>86.27035667673941</v>
      </c>
      <c r="E2071" t="inlineStr">
        <is>
          <t>ok</t>
        </is>
      </c>
      <c r="F2071" t="inlineStr">
        <is>
          <t>trust</t>
        </is>
      </c>
      <c r="G2071" t="inlineStr">
        <is>
          <t>Title</t>
        </is>
      </c>
    </row>
    <row r="2072">
      <c r="A2072" t="inlineStr">
        <is>
          <t>Gaussian</t>
        </is>
      </c>
      <c r="B2072" t="inlineStr">
        <is>
          <t>Independence</t>
        </is>
      </c>
      <c r="C2072" t="inlineStr">
        <is>
          <t>none</t>
        </is>
      </c>
      <c r="D2072" t="n">
        <v>249.8506144434568</v>
      </c>
      <c r="E2072" t="inlineStr">
        <is>
          <t>ok</t>
        </is>
      </c>
      <c r="F2072" t="inlineStr">
        <is>
          <t>trust</t>
        </is>
      </c>
      <c r="G2072" t="inlineStr">
        <is>
          <t>Title</t>
        </is>
      </c>
    </row>
    <row r="2073">
      <c r="A2073" t="inlineStr">
        <is>
          <t>Gaussian</t>
        </is>
      </c>
      <c r="B2073" t="inlineStr">
        <is>
          <t>Independence</t>
        </is>
      </c>
      <c r="C2073" t="inlineStr">
        <is>
          <t>pearson</t>
        </is>
      </c>
      <c r="D2073" t="n">
        <v>818.1773611190357</v>
      </c>
      <c r="E2073" t="inlineStr">
        <is>
          <t>ok</t>
        </is>
      </c>
      <c r="F2073" t="inlineStr">
        <is>
          <t>trust</t>
        </is>
      </c>
      <c r="G2073" t="inlineStr">
        <is>
          <t>Title</t>
        </is>
      </c>
    </row>
    <row r="2074">
      <c r="A2074" t="inlineStr">
        <is>
          <t>Gaussian</t>
        </is>
      </c>
      <c r="B2074" t="inlineStr">
        <is>
          <t>Independence</t>
        </is>
      </c>
      <c r="C2074" t="inlineStr">
        <is>
          <t>deviance</t>
        </is>
      </c>
      <c r="D2074" t="n">
        <v>860.9155529741005</v>
      </c>
      <c r="E2074" t="inlineStr">
        <is>
          <t>ok</t>
        </is>
      </c>
      <c r="F2074" t="inlineStr">
        <is>
          <t>trust</t>
        </is>
      </c>
      <c r="G2074" t="inlineStr">
        <is>
          <t>Title</t>
        </is>
      </c>
    </row>
    <row r="2075">
      <c r="A2075" t="inlineStr">
        <is>
          <t>Gaussian</t>
        </is>
      </c>
      <c r="B2075" t="inlineStr">
        <is>
          <t>Independence</t>
        </is>
      </c>
      <c r="C2075" t="inlineStr">
        <is>
          <t>ub</t>
        </is>
      </c>
      <c r="D2075" t="n">
        <v>743.7976010173052</v>
      </c>
      <c r="E2075" t="inlineStr">
        <is>
          <t>ok</t>
        </is>
      </c>
      <c r="F2075" t="inlineStr">
        <is>
          <t>trust</t>
        </is>
      </c>
      <c r="G2075" t="inlineStr">
        <is>
          <t>Title</t>
        </is>
      </c>
    </row>
    <row r="2076">
      <c r="A2076" t="inlineStr">
        <is>
          <t>Gaussian</t>
        </is>
      </c>
      <c r="B2076" t="inlineStr">
        <is>
          <t>Independence</t>
        </is>
      </c>
      <c r="C2076" t="inlineStr">
        <is>
          <t>bc</t>
        </is>
      </c>
      <c r="D2076" t="n">
        <v>956.5728366378894</v>
      </c>
      <c r="E2076" t="inlineStr">
        <is>
          <t>ok</t>
        </is>
      </c>
      <c r="F2076" t="inlineStr">
        <is>
          <t>trust</t>
        </is>
      </c>
      <c r="G2076" t="inlineStr">
        <is>
          <t>Title</t>
        </is>
      </c>
    </row>
    <row r="2077">
      <c r="A2077" t="inlineStr">
        <is>
          <t>Gaussian</t>
        </is>
      </c>
      <c r="B2077" t="inlineStr">
        <is>
          <t>Exchangeable</t>
        </is>
      </c>
      <c r="C2077" t="inlineStr">
        <is>
          <t>none</t>
        </is>
      </c>
      <c r="D2077" t="n">
        <v>248.327020794139</v>
      </c>
      <c r="E2077" t="inlineStr">
        <is>
          <t>ok</t>
        </is>
      </c>
      <c r="F2077" t="inlineStr">
        <is>
          <t>trust</t>
        </is>
      </c>
      <c r="G2077" t="inlineStr">
        <is>
          <t>Title</t>
        </is>
      </c>
    </row>
    <row r="2078">
      <c r="A2078" t="inlineStr">
        <is>
          <t>Gaussian</t>
        </is>
      </c>
      <c r="B2078" t="inlineStr">
        <is>
          <t>Exchangeable</t>
        </is>
      </c>
      <c r="C2078" t="inlineStr">
        <is>
          <t>pearson</t>
        </is>
      </c>
      <c r="D2078" t="n">
        <v>816.541625172584</v>
      </c>
      <c r="E2078" t="inlineStr">
        <is>
          <t>ok</t>
        </is>
      </c>
      <c r="F2078" t="inlineStr">
        <is>
          <t>trust</t>
        </is>
      </c>
      <c r="G2078" t="inlineStr">
        <is>
          <t>Title</t>
        </is>
      </c>
    </row>
    <row r="2079">
      <c r="A2079" t="inlineStr">
        <is>
          <t>Gaussian</t>
        </is>
      </c>
      <c r="B2079" t="inlineStr">
        <is>
          <t>Exchangeable</t>
        </is>
      </c>
      <c r="C2079" t="inlineStr">
        <is>
          <t>deviance</t>
        </is>
      </c>
      <c r="D2079" t="n">
        <v>855.636454750821</v>
      </c>
      <c r="E2079" t="inlineStr">
        <is>
          <t>ok</t>
        </is>
      </c>
      <c r="F2079" t="inlineStr">
        <is>
          <t>trust</t>
        </is>
      </c>
      <c r="G2079" t="inlineStr">
        <is>
          <t>Title</t>
        </is>
      </c>
    </row>
    <row r="2080">
      <c r="A2080" t="inlineStr">
        <is>
          <t>Gaussian</t>
        </is>
      </c>
      <c r="B2080" t="inlineStr">
        <is>
          <t>Exchangeable</t>
        </is>
      </c>
      <c r="C2080" t="inlineStr">
        <is>
          <t>ub</t>
        </is>
      </c>
      <c r="D2080" t="n">
        <v>742.3105683386467</v>
      </c>
      <c r="E2080" t="inlineStr">
        <is>
          <t>ok</t>
        </is>
      </c>
      <c r="F2080" t="inlineStr">
        <is>
          <t>trust</t>
        </is>
      </c>
      <c r="G2080" t="inlineStr">
        <is>
          <t>Title</t>
        </is>
      </c>
    </row>
    <row r="2081">
      <c r="A2081" t="inlineStr">
        <is>
          <t>Gaussian</t>
        </is>
      </c>
      <c r="B2081" t="inlineStr">
        <is>
          <t>Exchangeable</t>
        </is>
      </c>
      <c r="C2081" t="inlineStr">
        <is>
          <t>bc</t>
        </is>
      </c>
      <c r="D2081" t="n">
        <v>950.7071719453563</v>
      </c>
      <c r="E2081" t="inlineStr">
        <is>
          <t>ok</t>
        </is>
      </c>
      <c r="F2081" t="inlineStr">
        <is>
          <t>trust</t>
        </is>
      </c>
      <c r="G2081" t="inlineStr">
        <is>
          <t>Title</t>
        </is>
      </c>
    </row>
    <row r="2082">
      <c r="A2082" t="inlineStr">
        <is>
          <t>Gamma</t>
        </is>
      </c>
      <c r="B2082" t="inlineStr">
        <is>
          <t>Independence</t>
        </is>
      </c>
      <c r="C2082" t="inlineStr">
        <is>
          <t>none</t>
        </is>
      </c>
      <c r="D2082" t="n">
        <v>312.3246481770742</v>
      </c>
      <c r="E2082" t="inlineStr">
        <is>
          <t>ok</t>
        </is>
      </c>
      <c r="F2082" t="inlineStr">
        <is>
          <t>trust</t>
        </is>
      </c>
      <c r="G2082" t="inlineStr">
        <is>
          <t>Title</t>
        </is>
      </c>
    </row>
    <row r="2083">
      <c r="A2083" t="inlineStr">
        <is>
          <t>Gamma</t>
        </is>
      </c>
      <c r="B2083" t="inlineStr">
        <is>
          <t>Independence</t>
        </is>
      </c>
      <c r="C2083" t="inlineStr">
        <is>
          <t>pearson</t>
        </is>
      </c>
      <c r="D2083" t="n">
        <v>95.84877502058443</v>
      </c>
      <c r="E2083" t="inlineStr">
        <is>
          <t>ok</t>
        </is>
      </c>
      <c r="F2083" t="inlineStr">
        <is>
          <t>trust</t>
        </is>
      </c>
      <c r="G2083" t="inlineStr">
        <is>
          <t>Title</t>
        </is>
      </c>
    </row>
    <row r="2084">
      <c r="A2084" t="inlineStr">
        <is>
          <t>Gamma</t>
        </is>
      </c>
      <c r="B2084" t="inlineStr">
        <is>
          <t>Independence</t>
        </is>
      </c>
      <c r="C2084" t="inlineStr">
        <is>
          <t>deviance</t>
        </is>
      </c>
      <c r="D2084" t="n">
        <v>100.8555174832455</v>
      </c>
      <c r="E2084" t="inlineStr">
        <is>
          <t>ok</t>
        </is>
      </c>
      <c r="F2084" t="inlineStr">
        <is>
          <t>trust</t>
        </is>
      </c>
      <c r="G2084" t="inlineStr">
        <is>
          <t>Title</t>
        </is>
      </c>
    </row>
    <row r="2085">
      <c r="A2085" t="inlineStr">
        <is>
          <t>Gamma</t>
        </is>
      </c>
      <c r="B2085" t="inlineStr">
        <is>
          <t>Independence</t>
        </is>
      </c>
      <c r="C2085" t="inlineStr">
        <is>
          <t>ub</t>
        </is>
      </c>
      <c r="D2085" t="n">
        <v>87.13525001871309</v>
      </c>
      <c r="E2085" t="inlineStr">
        <is>
          <t>ok</t>
        </is>
      </c>
      <c r="F2085" t="inlineStr">
        <is>
          <t>trust</t>
        </is>
      </c>
      <c r="G2085" t="inlineStr">
        <is>
          <t>Title</t>
        </is>
      </c>
    </row>
    <row r="2086">
      <c r="A2086" t="inlineStr">
        <is>
          <t>Gamma</t>
        </is>
      </c>
      <c r="B2086" t="inlineStr">
        <is>
          <t>Independence</t>
        </is>
      </c>
      <c r="C2086" t="inlineStr">
        <is>
          <t>bc</t>
        </is>
      </c>
      <c r="D2086" t="n">
        <v>112.061686092495</v>
      </c>
      <c r="E2086" t="inlineStr">
        <is>
          <t>ok</t>
        </is>
      </c>
      <c r="F2086" t="inlineStr">
        <is>
          <t>trust</t>
        </is>
      </c>
      <c r="G2086" t="inlineStr">
        <is>
          <t>Title</t>
        </is>
      </c>
    </row>
    <row r="2087">
      <c r="A2087" t="inlineStr">
        <is>
          <t>Gamma</t>
        </is>
      </c>
      <c r="B2087" t="inlineStr">
        <is>
          <t>Exchangeable</t>
        </is>
      </c>
      <c r="C2087" t="inlineStr">
        <is>
          <t>none</t>
        </is>
      </c>
      <c r="D2087" t="n">
        <v>298.0940057100057</v>
      </c>
      <c r="E2087" t="inlineStr">
        <is>
          <t>ok</t>
        </is>
      </c>
      <c r="F2087" t="inlineStr">
        <is>
          <t>trust</t>
        </is>
      </c>
      <c r="G2087" t="inlineStr">
        <is>
          <t>Title</t>
        </is>
      </c>
    </row>
    <row r="2088">
      <c r="A2088" t="inlineStr">
        <is>
          <t>Gamma</t>
        </is>
      </c>
      <c r="B2088" t="inlineStr">
        <is>
          <t>Exchangeable</t>
        </is>
      </c>
      <c r="C2088" t="inlineStr">
        <is>
          <t>pearson</t>
        </is>
      </c>
      <c r="D2088" t="n">
        <v>91.02506604303719</v>
      </c>
      <c r="E2088" t="inlineStr">
        <is>
          <t>ok</t>
        </is>
      </c>
      <c r="F2088" t="inlineStr">
        <is>
          <t>trust</t>
        </is>
      </c>
      <c r="G2088" t="inlineStr">
        <is>
          <t>Title</t>
        </is>
      </c>
    </row>
    <row r="2089">
      <c r="A2089" t="inlineStr">
        <is>
          <t>Gamma</t>
        </is>
      </c>
      <c r="B2089" t="inlineStr">
        <is>
          <t>Exchangeable</t>
        </is>
      </c>
      <c r="C2089" t="inlineStr">
        <is>
          <t>deviance</t>
        </is>
      </c>
      <c r="D2089" t="n">
        <v>95.36481311636693</v>
      </c>
      <c r="E2089" t="inlineStr">
        <is>
          <t>ok</t>
        </is>
      </c>
      <c r="F2089" t="inlineStr">
        <is>
          <t>trust</t>
        </is>
      </c>
      <c r="G2089" t="inlineStr">
        <is>
          <t>Title</t>
        </is>
      </c>
    </row>
    <row r="2090">
      <c r="A2090" t="inlineStr">
        <is>
          <t>Gamma</t>
        </is>
      </c>
      <c r="B2090" t="inlineStr">
        <is>
          <t>Exchangeable</t>
        </is>
      </c>
      <c r="C2090" t="inlineStr">
        <is>
          <t>ub</t>
        </is>
      </c>
      <c r="D2090" t="n">
        <v>82.75006003912476</v>
      </c>
      <c r="E2090" t="inlineStr">
        <is>
          <t>ok</t>
        </is>
      </c>
      <c r="F2090" t="inlineStr">
        <is>
          <t>trust</t>
        </is>
      </c>
      <c r="G2090" t="inlineStr">
        <is>
          <t>Title</t>
        </is>
      </c>
    </row>
    <row r="2091">
      <c r="A2091" t="inlineStr">
        <is>
          <t>Gamma</t>
        </is>
      </c>
      <c r="B2091" t="inlineStr">
        <is>
          <t>Exchangeable</t>
        </is>
      </c>
      <c r="C2091" t="inlineStr">
        <is>
          <t>bc</t>
        </is>
      </c>
      <c r="D2091" t="n">
        <v>105.9609034626299</v>
      </c>
      <c r="E2091" t="inlineStr">
        <is>
          <t>ok</t>
        </is>
      </c>
      <c r="F2091" t="inlineStr">
        <is>
          <t>trust</t>
        </is>
      </c>
      <c r="G2091" t="inlineStr">
        <is>
          <t>Title</t>
        </is>
      </c>
    </row>
    <row r="2092">
      <c r="A2092" t="inlineStr">
        <is>
          <t>InverseGaussian</t>
        </is>
      </c>
      <c r="B2092" t="inlineStr">
        <is>
          <t>Independence</t>
        </is>
      </c>
      <c r="C2092" t="inlineStr">
        <is>
          <t>none</t>
        </is>
      </c>
      <c r="D2092" t="n">
        <v>509.1134011323859</v>
      </c>
      <c r="E2092" t="inlineStr">
        <is>
          <t>ok</t>
        </is>
      </c>
      <c r="F2092" t="inlineStr">
        <is>
          <t>trust</t>
        </is>
      </c>
      <c r="G2092" t="inlineStr">
        <is>
          <t>Title</t>
        </is>
      </c>
    </row>
    <row r="2093">
      <c r="A2093" t="inlineStr">
        <is>
          <t>InverseGaussian</t>
        </is>
      </c>
      <c r="B2093" t="inlineStr">
        <is>
          <t>Independence</t>
        </is>
      </c>
      <c r="C2093" t="inlineStr">
        <is>
          <t>pearson</t>
        </is>
      </c>
      <c r="D2093" t="n">
        <v>48.19350642731774</v>
      </c>
      <c r="E2093" t="inlineStr">
        <is>
          <t>ok</t>
        </is>
      </c>
      <c r="F2093" t="inlineStr">
        <is>
          <t>trust</t>
        </is>
      </c>
      <c r="G2093" t="inlineStr">
        <is>
          <t>Title</t>
        </is>
      </c>
    </row>
    <row r="2094">
      <c r="A2094" t="inlineStr">
        <is>
          <t>InverseGaussian</t>
        </is>
      </c>
      <c r="B2094" t="inlineStr">
        <is>
          <t>Independence</t>
        </is>
      </c>
      <c r="C2094" t="inlineStr">
        <is>
          <t>deviance</t>
        </is>
      </c>
      <c r="D2094" t="n">
        <v>50.71093531467037</v>
      </c>
      <c r="E2094" t="inlineStr">
        <is>
          <t>ok</t>
        </is>
      </c>
      <c r="F2094" t="inlineStr">
        <is>
          <t>trust</t>
        </is>
      </c>
      <c r="G2094" t="inlineStr">
        <is>
          <t>Title</t>
        </is>
      </c>
    </row>
    <row r="2095">
      <c r="A2095" t="inlineStr">
        <is>
          <t>InverseGaussian</t>
        </is>
      </c>
      <c r="B2095" t="inlineStr">
        <is>
          <t>Independence</t>
        </is>
      </c>
      <c r="C2095" t="inlineStr">
        <is>
          <t>ub</t>
        </is>
      </c>
      <c r="D2095" t="n">
        <v>43.81227857028884</v>
      </c>
      <c r="E2095" t="inlineStr">
        <is>
          <t>ok</t>
        </is>
      </c>
      <c r="F2095" t="inlineStr">
        <is>
          <t>trust</t>
        </is>
      </c>
      <c r="G2095" t="inlineStr">
        <is>
          <t>Title</t>
        </is>
      </c>
    </row>
    <row r="2096">
      <c r="A2096" t="inlineStr">
        <is>
          <t>InverseGaussian</t>
        </is>
      </c>
      <c r="B2096" t="inlineStr">
        <is>
          <t>Independence</t>
        </is>
      </c>
      <c r="C2096" t="inlineStr">
        <is>
          <t>bc</t>
        </is>
      </c>
      <c r="D2096" t="n">
        <v>56.34548368296706</v>
      </c>
      <c r="E2096" t="inlineStr">
        <is>
          <t>ok</t>
        </is>
      </c>
      <c r="F2096" t="inlineStr">
        <is>
          <t>trust</t>
        </is>
      </c>
      <c r="G2096" t="inlineStr">
        <is>
          <t>Title</t>
        </is>
      </c>
    </row>
    <row r="2097">
      <c r="A2097" t="inlineStr">
        <is>
          <t>InverseGaussian</t>
        </is>
      </c>
      <c r="B2097" t="inlineStr">
        <is>
          <t>Exchangeable</t>
        </is>
      </c>
      <c r="C2097" t="inlineStr">
        <is>
          <t>none</t>
        </is>
      </c>
      <c r="D2097" t="n">
        <v>459.7651473116053</v>
      </c>
      <c r="E2097" t="inlineStr">
        <is>
          <t>ok</t>
        </is>
      </c>
      <c r="F2097" t="inlineStr">
        <is>
          <t>trust</t>
        </is>
      </c>
      <c r="G2097" t="inlineStr">
        <is>
          <t>Title</t>
        </is>
      </c>
    </row>
    <row r="2098">
      <c r="A2098" t="inlineStr">
        <is>
          <t>InverseGaussian</t>
        </is>
      </c>
      <c r="B2098" t="inlineStr">
        <is>
          <t>Exchangeable</t>
        </is>
      </c>
      <c r="C2098" t="inlineStr">
        <is>
          <t>pearson</t>
        </is>
      </c>
      <c r="D2098" t="n">
        <v>43.04901311814612</v>
      </c>
      <c r="E2098" t="inlineStr">
        <is>
          <t>ok</t>
        </is>
      </c>
      <c r="F2098" t="inlineStr">
        <is>
          <t>trust</t>
        </is>
      </c>
      <c r="G2098" t="inlineStr">
        <is>
          <t>Title</t>
        </is>
      </c>
    </row>
    <row r="2099">
      <c r="A2099" t="inlineStr">
        <is>
          <t>InverseGaussian</t>
        </is>
      </c>
      <c r="B2099" t="inlineStr">
        <is>
          <t>Exchangeable</t>
        </is>
      </c>
      <c r="C2099" t="inlineStr">
        <is>
          <t>deviance</t>
        </is>
      </c>
      <c r="D2099" t="n">
        <v>45.09704447184212</v>
      </c>
      <c r="E2099" t="inlineStr">
        <is>
          <t>ok</t>
        </is>
      </c>
      <c r="F2099" t="inlineStr">
        <is>
          <t>trust</t>
        </is>
      </c>
      <c r="G2099" t="inlineStr">
        <is>
          <t>Title</t>
        </is>
      </c>
    </row>
    <row r="2100">
      <c r="A2100" t="inlineStr">
        <is>
          <t>InverseGaussian</t>
        </is>
      </c>
      <c r="B2100" t="inlineStr">
        <is>
          <t>Exchangeable</t>
        </is>
      </c>
      <c r="C2100" t="inlineStr">
        <is>
          <t>ub</t>
        </is>
      </c>
      <c r="D2100" t="n">
        <v>39.13546647104192</v>
      </c>
      <c r="E2100" t="inlineStr">
        <is>
          <t>ok</t>
        </is>
      </c>
      <c r="F2100" t="inlineStr">
        <is>
          <t>trust</t>
        </is>
      </c>
      <c r="G2100" t="inlineStr">
        <is>
          <t>Title</t>
        </is>
      </c>
    </row>
    <row r="2101">
      <c r="A2101" t="inlineStr">
        <is>
          <t>InverseGaussian</t>
        </is>
      </c>
      <c r="B2101" t="inlineStr">
        <is>
          <t>Exchangeable</t>
        </is>
      </c>
      <c r="C2101" t="inlineStr">
        <is>
          <t>bc</t>
        </is>
      </c>
      <c r="D2101" t="n">
        <v>50.10782719093569</v>
      </c>
      <c r="E2101" t="inlineStr">
        <is>
          <t>ok</t>
        </is>
      </c>
      <c r="F2101" t="inlineStr">
        <is>
          <t>trust</t>
        </is>
      </c>
      <c r="G2101" t="inlineStr">
        <is>
          <t>Title</t>
        </is>
      </c>
    </row>
    <row r="2102">
      <c r="A2102" t="inlineStr">
        <is>
          <t>Poisson</t>
        </is>
      </c>
      <c r="B2102" t="inlineStr">
        <is>
          <t>Independence</t>
        </is>
      </c>
      <c r="C2102" t="inlineStr">
        <is>
          <t>none</t>
        </is>
      </c>
      <c r="D2102" t="n">
        <v>76.29277114591471</v>
      </c>
      <c r="E2102" t="inlineStr">
        <is>
          <t>ok</t>
        </is>
      </c>
      <c r="F2102" t="inlineStr">
        <is>
          <t>anticipation</t>
        </is>
      </c>
      <c r="G2102" t="inlineStr">
        <is>
          <t>Quotation</t>
        </is>
      </c>
    </row>
    <row r="2103">
      <c r="A2103" t="inlineStr">
        <is>
          <t>Poisson</t>
        </is>
      </c>
      <c r="B2103" t="inlineStr">
        <is>
          <t>Independence</t>
        </is>
      </c>
      <c r="C2103" t="inlineStr">
        <is>
          <t>pearson</t>
        </is>
      </c>
      <c r="D2103" t="n">
        <v>288.0437701023654</v>
      </c>
      <c r="E2103" t="inlineStr">
        <is>
          <t>ok</t>
        </is>
      </c>
      <c r="F2103" t="inlineStr">
        <is>
          <t>anticipation</t>
        </is>
      </c>
      <c r="G2103" t="inlineStr">
        <is>
          <t>Quotation</t>
        </is>
      </c>
    </row>
    <row r="2104">
      <c r="A2104" t="inlineStr">
        <is>
          <t>Poisson</t>
        </is>
      </c>
      <c r="B2104" t="inlineStr">
        <is>
          <t>Independence</t>
        </is>
      </c>
      <c r="C2104" t="inlineStr">
        <is>
          <t>deviance</t>
        </is>
      </c>
      <c r="D2104" t="n">
        <v>283.0044543554974</v>
      </c>
      <c r="E2104" t="inlineStr">
        <is>
          <t>ok</t>
        </is>
      </c>
      <c r="F2104" t="inlineStr">
        <is>
          <t>anticipation</t>
        </is>
      </c>
      <c r="G2104" t="inlineStr">
        <is>
          <t>Quotation</t>
        </is>
      </c>
    </row>
    <row r="2105">
      <c r="A2105" t="inlineStr">
        <is>
          <t>Poisson</t>
        </is>
      </c>
      <c r="B2105" t="inlineStr">
        <is>
          <t>Independence</t>
        </is>
      </c>
      <c r="C2105" t="inlineStr">
        <is>
          <t>ub</t>
        </is>
      </c>
      <c r="D2105" t="n">
        <v>261.8579728203322</v>
      </c>
      <c r="E2105" t="inlineStr">
        <is>
          <t>ok</t>
        </is>
      </c>
      <c r="F2105" t="inlineStr">
        <is>
          <t>anticipation</t>
        </is>
      </c>
      <c r="G2105" t="inlineStr">
        <is>
          <t>Quotation</t>
        </is>
      </c>
    </row>
    <row r="2106">
      <c r="A2106" t="inlineStr">
        <is>
          <t>Poisson</t>
        </is>
      </c>
      <c r="B2106" t="inlineStr">
        <is>
          <t>Independence</t>
        </is>
      </c>
      <c r="C2106" t="inlineStr">
        <is>
          <t>bc</t>
        </is>
      </c>
      <c r="D2106" t="n">
        <v>314.4493937283303</v>
      </c>
      <c r="E2106" t="inlineStr">
        <is>
          <t>ok</t>
        </is>
      </c>
      <c r="F2106" t="inlineStr">
        <is>
          <t>anticipation</t>
        </is>
      </c>
      <c r="G2106" t="inlineStr">
        <is>
          <t>Quotation</t>
        </is>
      </c>
    </row>
    <row r="2107">
      <c r="A2107" t="inlineStr">
        <is>
          <t>Poisson</t>
        </is>
      </c>
      <c r="B2107" t="inlineStr">
        <is>
          <t>Exchangeable</t>
        </is>
      </c>
      <c r="C2107" t="inlineStr">
        <is>
          <t>none</t>
        </is>
      </c>
      <c r="D2107" t="n">
        <v>76.29207239573043</v>
      </c>
      <c r="E2107" t="inlineStr">
        <is>
          <t>ok</t>
        </is>
      </c>
      <c r="F2107" t="inlineStr">
        <is>
          <t>anticipation</t>
        </is>
      </c>
      <c r="G2107" t="inlineStr">
        <is>
          <t>Quotation</t>
        </is>
      </c>
    </row>
    <row r="2108">
      <c r="A2108" t="inlineStr">
        <is>
          <t>Poisson</t>
        </is>
      </c>
      <c r="B2108" t="inlineStr">
        <is>
          <t>Exchangeable</t>
        </is>
      </c>
      <c r="C2108" t="inlineStr">
        <is>
          <t>pearson</t>
        </is>
      </c>
      <c r="D2108" t="n">
        <v>288.0405389387055</v>
      </c>
      <c r="E2108" t="inlineStr">
        <is>
          <t>ok</t>
        </is>
      </c>
      <c r="F2108" t="inlineStr">
        <is>
          <t>anticipation</t>
        </is>
      </c>
      <c r="G2108" t="inlineStr">
        <is>
          <t>Quotation</t>
        </is>
      </c>
    </row>
    <row r="2109">
      <c r="A2109" t="inlineStr">
        <is>
          <t>Poisson</t>
        </is>
      </c>
      <c r="B2109" t="inlineStr">
        <is>
          <t>Exchangeable</t>
        </is>
      </c>
      <c r="C2109" t="inlineStr">
        <is>
          <t>deviance</t>
        </is>
      </c>
      <c r="D2109" t="n">
        <v>283.0018619101056</v>
      </c>
      <c r="E2109" t="inlineStr">
        <is>
          <t>ok</t>
        </is>
      </c>
      <c r="F2109" t="inlineStr">
        <is>
          <t>anticipation</t>
        </is>
      </c>
      <c r="G2109" t="inlineStr">
        <is>
          <t>Quotation</t>
        </is>
      </c>
    </row>
    <row r="2110">
      <c r="A2110" t="inlineStr">
        <is>
          <t>Poisson</t>
        </is>
      </c>
      <c r="B2110" t="inlineStr">
        <is>
          <t>Exchangeable</t>
        </is>
      </c>
      <c r="C2110" t="inlineStr">
        <is>
          <t>ub</t>
        </is>
      </c>
      <c r="D2110" t="n">
        <v>261.8550353988221</v>
      </c>
      <c r="E2110" t="inlineStr">
        <is>
          <t>ok</t>
        </is>
      </c>
      <c r="F2110" t="inlineStr">
        <is>
          <t>anticipation</t>
        </is>
      </c>
      <c r="G2110" t="inlineStr">
        <is>
          <t>Quotation</t>
        </is>
      </c>
    </row>
    <row r="2111">
      <c r="A2111" t="inlineStr">
        <is>
          <t>Poisson</t>
        </is>
      </c>
      <c r="B2111" t="inlineStr">
        <is>
          <t>Exchangeable</t>
        </is>
      </c>
      <c r="C2111" t="inlineStr">
        <is>
          <t>bc</t>
        </is>
      </c>
      <c r="D2111" t="n">
        <v>314.4465132334507</v>
      </c>
      <c r="E2111" t="inlineStr">
        <is>
          <t>ok</t>
        </is>
      </c>
      <c r="F2111" t="inlineStr">
        <is>
          <t>anticipation</t>
        </is>
      </c>
      <c r="G2111" t="inlineStr">
        <is>
          <t>Quotation</t>
        </is>
      </c>
    </row>
    <row r="2112">
      <c r="A2112" t="inlineStr">
        <is>
          <t>NegativeBinomial</t>
        </is>
      </c>
      <c r="B2112" t="inlineStr">
        <is>
          <t>Independence</t>
        </is>
      </c>
      <c r="C2112" t="inlineStr">
        <is>
          <t>none</t>
        </is>
      </c>
      <c r="D2112" t="n">
        <v>26.30439451257</v>
      </c>
      <c r="E2112" t="inlineStr">
        <is>
          <t>ok</t>
        </is>
      </c>
      <c r="F2112" t="inlineStr">
        <is>
          <t>anticipation</t>
        </is>
      </c>
      <c r="G2112" t="inlineStr">
        <is>
          <t>Quotation</t>
        </is>
      </c>
    </row>
    <row r="2113">
      <c r="A2113" t="inlineStr">
        <is>
          <t>NegativeBinomial</t>
        </is>
      </c>
      <c r="B2113" t="inlineStr">
        <is>
          <t>Independence</t>
        </is>
      </c>
      <c r="C2113" t="inlineStr">
        <is>
          <t>pearson</t>
        </is>
      </c>
      <c r="D2113" t="n">
        <v>99.31238375349483</v>
      </c>
      <c r="E2113" t="inlineStr">
        <is>
          <t>ok</t>
        </is>
      </c>
      <c r="F2113" t="inlineStr">
        <is>
          <t>anticipation</t>
        </is>
      </c>
      <c r="G2113" t="inlineStr">
        <is>
          <t>Quotation</t>
        </is>
      </c>
    </row>
    <row r="2114">
      <c r="A2114" t="inlineStr">
        <is>
          <t>NegativeBinomial</t>
        </is>
      </c>
      <c r="B2114" t="inlineStr">
        <is>
          <t>Independence</t>
        </is>
      </c>
      <c r="C2114" t="inlineStr">
        <is>
          <t>deviance</t>
        </is>
      </c>
      <c r="D2114" t="n">
        <v>97.57491705136778</v>
      </c>
      <c r="E2114" t="inlineStr">
        <is>
          <t>ok</t>
        </is>
      </c>
      <c r="F2114" t="inlineStr">
        <is>
          <t>anticipation</t>
        </is>
      </c>
      <c r="G2114" t="inlineStr">
        <is>
          <t>Quotation</t>
        </is>
      </c>
    </row>
    <row r="2115">
      <c r="A2115" t="inlineStr">
        <is>
          <t>NegativeBinomial</t>
        </is>
      </c>
      <c r="B2115" t="inlineStr">
        <is>
          <t>Independence</t>
        </is>
      </c>
      <c r="C2115" t="inlineStr">
        <is>
          <t>ub</t>
        </is>
      </c>
      <c r="D2115" t="n">
        <v>90.28398523044982</v>
      </c>
      <c r="E2115" t="inlineStr">
        <is>
          <t>ok</t>
        </is>
      </c>
      <c r="F2115" t="inlineStr">
        <is>
          <t>anticipation</t>
        </is>
      </c>
      <c r="G2115" t="inlineStr">
        <is>
          <t>Quotation</t>
        </is>
      </c>
    </row>
    <row r="2116">
      <c r="A2116" t="inlineStr">
        <is>
          <t>NegativeBinomial</t>
        </is>
      </c>
      <c r="B2116" t="inlineStr">
        <is>
          <t>Independence</t>
        </is>
      </c>
      <c r="C2116" t="inlineStr">
        <is>
          <t>bc</t>
        </is>
      </c>
      <c r="D2116" t="n">
        <v>108.4165745015197</v>
      </c>
      <c r="E2116" t="inlineStr">
        <is>
          <t>ok</t>
        </is>
      </c>
      <c r="F2116" t="inlineStr">
        <is>
          <t>anticipation</t>
        </is>
      </c>
      <c r="G2116" t="inlineStr">
        <is>
          <t>Quotation</t>
        </is>
      </c>
    </row>
    <row r="2117">
      <c r="A2117" t="inlineStr">
        <is>
          <t>NegativeBinomial</t>
        </is>
      </c>
      <c r="B2117" t="inlineStr">
        <is>
          <t>Exchangeable</t>
        </is>
      </c>
      <c r="C2117" t="inlineStr">
        <is>
          <t>none</t>
        </is>
      </c>
      <c r="D2117" t="n">
        <v>26.29632304380688</v>
      </c>
      <c r="E2117" t="inlineStr">
        <is>
          <t>ok</t>
        </is>
      </c>
      <c r="F2117" t="inlineStr">
        <is>
          <t>anticipation</t>
        </is>
      </c>
      <c r="G2117" t="inlineStr">
        <is>
          <t>Quotation</t>
        </is>
      </c>
    </row>
    <row r="2118">
      <c r="A2118" t="inlineStr">
        <is>
          <t>NegativeBinomial</t>
        </is>
      </c>
      <c r="B2118" t="inlineStr">
        <is>
          <t>Exchangeable</t>
        </is>
      </c>
      <c r="C2118" t="inlineStr">
        <is>
          <t>pearson</t>
        </is>
      </c>
      <c r="D2118" t="n">
        <v>99.27955368157774</v>
      </c>
      <c r="E2118" t="inlineStr">
        <is>
          <t>ok</t>
        </is>
      </c>
      <c r="F2118" t="inlineStr">
        <is>
          <t>anticipation</t>
        </is>
      </c>
      <c r="G2118" t="inlineStr">
        <is>
          <t>Quotation</t>
        </is>
      </c>
    </row>
    <row r="2119">
      <c r="A2119" t="inlineStr">
        <is>
          <t>NegativeBinomial</t>
        </is>
      </c>
      <c r="B2119" t="inlineStr">
        <is>
          <t>Exchangeable</t>
        </is>
      </c>
      <c r="C2119" t="inlineStr">
        <is>
          <t>deviance</t>
        </is>
      </c>
      <c r="D2119" t="n">
        <v>97.5449550859006</v>
      </c>
      <c r="E2119" t="inlineStr">
        <is>
          <t>ok</t>
        </is>
      </c>
      <c r="F2119" t="inlineStr">
        <is>
          <t>anticipation</t>
        </is>
      </c>
      <c r="G2119" t="inlineStr">
        <is>
          <t>Quotation</t>
        </is>
      </c>
    </row>
    <row r="2120">
      <c r="A2120" t="inlineStr">
        <is>
          <t>NegativeBinomial</t>
        </is>
      </c>
      <c r="B2120" t="inlineStr">
        <is>
          <t>Exchangeable</t>
        </is>
      </c>
      <c r="C2120" t="inlineStr">
        <is>
          <t>ub</t>
        </is>
      </c>
      <c r="D2120" t="n">
        <v>90.25413971052522</v>
      </c>
      <c r="E2120" t="inlineStr">
        <is>
          <t>ok</t>
        </is>
      </c>
      <c r="F2120" t="inlineStr">
        <is>
          <t>anticipation</t>
        </is>
      </c>
      <c r="G2120" t="inlineStr">
        <is>
          <t>Quotation</t>
        </is>
      </c>
    </row>
    <row r="2121">
      <c r="A2121" t="inlineStr">
        <is>
          <t>NegativeBinomial</t>
        </is>
      </c>
      <c r="B2121" t="inlineStr">
        <is>
          <t>Exchangeable</t>
        </is>
      </c>
      <c r="C2121" t="inlineStr">
        <is>
          <t>bc</t>
        </is>
      </c>
      <c r="D2121" t="n">
        <v>108.3832834287785</v>
      </c>
      <c r="E2121" t="inlineStr">
        <is>
          <t>ok</t>
        </is>
      </c>
      <c r="F2121" t="inlineStr">
        <is>
          <t>anticipation</t>
        </is>
      </c>
      <c r="G2121" t="inlineStr">
        <is>
          <t>Quotation</t>
        </is>
      </c>
    </row>
    <row r="2122">
      <c r="A2122" t="inlineStr">
        <is>
          <t>Gaussian</t>
        </is>
      </c>
      <c r="B2122" t="inlineStr">
        <is>
          <t>Independence</t>
        </is>
      </c>
      <c r="C2122" t="inlineStr">
        <is>
          <t>none</t>
        </is>
      </c>
      <c r="D2122" t="n">
        <v>251.3877122319889</v>
      </c>
      <c r="E2122" t="inlineStr">
        <is>
          <t>ok</t>
        </is>
      </c>
      <c r="F2122" t="inlineStr">
        <is>
          <t>anticipation</t>
        </is>
      </c>
      <c r="G2122" t="inlineStr">
        <is>
          <t>Quotation</t>
        </is>
      </c>
    </row>
    <row r="2123">
      <c r="A2123" t="inlineStr">
        <is>
          <t>Gaussian</t>
        </is>
      </c>
      <c r="B2123" t="inlineStr">
        <is>
          <t>Independence</t>
        </is>
      </c>
      <c r="C2123" t="inlineStr">
        <is>
          <t>pearson</t>
        </is>
      </c>
      <c r="D2123" t="n">
        <v>908.8973652031374</v>
      </c>
      <c r="E2123" t="inlineStr">
        <is>
          <t>ok</t>
        </is>
      </c>
      <c r="F2123" t="inlineStr">
        <is>
          <t>anticipation</t>
        </is>
      </c>
      <c r="G2123" t="inlineStr">
        <is>
          <t>Quotation</t>
        </is>
      </c>
    </row>
    <row r="2124">
      <c r="A2124" t="inlineStr">
        <is>
          <t>Gaussian</t>
        </is>
      </c>
      <c r="B2124" t="inlineStr">
        <is>
          <t>Independence</t>
        </is>
      </c>
      <c r="C2124" t="inlineStr">
        <is>
          <t>deviance</t>
        </is>
      </c>
      <c r="D2124" t="n">
        <v>892.9962373879886</v>
      </c>
      <c r="E2124" t="inlineStr">
        <is>
          <t>ok</t>
        </is>
      </c>
      <c r="F2124" t="inlineStr">
        <is>
          <t>anticipation</t>
        </is>
      </c>
      <c r="G2124" t="inlineStr">
        <is>
          <t>Quotation</t>
        </is>
      </c>
    </row>
    <row r="2125">
      <c r="A2125" t="inlineStr">
        <is>
          <t>Gaussian</t>
        </is>
      </c>
      <c r="B2125" t="inlineStr">
        <is>
          <t>Independence</t>
        </is>
      </c>
      <c r="C2125" t="inlineStr">
        <is>
          <t>ub</t>
        </is>
      </c>
      <c r="D2125" t="n">
        <v>826.2703320028519</v>
      </c>
      <c r="E2125" t="inlineStr">
        <is>
          <t>ok</t>
        </is>
      </c>
      <c r="F2125" t="inlineStr">
        <is>
          <t>anticipation</t>
        </is>
      </c>
      <c r="G2125" t="inlineStr">
        <is>
          <t>Quotation</t>
        </is>
      </c>
    </row>
    <row r="2126">
      <c r="A2126" t="inlineStr">
        <is>
          <t>Gaussian</t>
        </is>
      </c>
      <c r="B2126" t="inlineStr">
        <is>
          <t>Independence</t>
        </is>
      </c>
      <c r="C2126" t="inlineStr">
        <is>
          <t>bc</t>
        </is>
      </c>
      <c r="D2126" t="n">
        <v>992.2180415422096</v>
      </c>
      <c r="E2126" t="inlineStr">
        <is>
          <t>ok</t>
        </is>
      </c>
      <c r="F2126" t="inlineStr">
        <is>
          <t>anticipation</t>
        </is>
      </c>
      <c r="G2126" t="inlineStr">
        <is>
          <t>Quotation</t>
        </is>
      </c>
    </row>
    <row r="2127">
      <c r="A2127" t="inlineStr">
        <is>
          <t>Gaussian</t>
        </is>
      </c>
      <c r="B2127" t="inlineStr">
        <is>
          <t>Exchangeable</t>
        </is>
      </c>
      <c r="C2127" t="inlineStr">
        <is>
          <t>none</t>
        </is>
      </c>
      <c r="D2127" t="n">
        <v>251.3966710951623</v>
      </c>
      <c r="E2127" t="inlineStr">
        <is>
          <t>ok</t>
        </is>
      </c>
      <c r="F2127" t="inlineStr">
        <is>
          <t>anticipation</t>
        </is>
      </c>
      <c r="G2127" t="inlineStr">
        <is>
          <t>Quotation</t>
        </is>
      </c>
    </row>
    <row r="2128">
      <c r="A2128" t="inlineStr">
        <is>
          <t>Gaussian</t>
        </is>
      </c>
      <c r="B2128" t="inlineStr">
        <is>
          <t>Exchangeable</t>
        </is>
      </c>
      <c r="C2128" t="inlineStr">
        <is>
          <t>pearson</t>
        </is>
      </c>
      <c r="D2128" t="n">
        <v>908.9530244106343</v>
      </c>
      <c r="E2128" t="inlineStr">
        <is>
          <t>ok</t>
        </is>
      </c>
      <c r="F2128" t="inlineStr">
        <is>
          <t>anticipation</t>
        </is>
      </c>
      <c r="G2128" t="inlineStr">
        <is>
          <t>Quotation</t>
        </is>
      </c>
    </row>
    <row r="2129">
      <c r="A2129" t="inlineStr">
        <is>
          <t>Gaussian</t>
        </is>
      </c>
      <c r="B2129" t="inlineStr">
        <is>
          <t>Exchangeable</t>
        </is>
      </c>
      <c r="C2129" t="inlineStr">
        <is>
          <t>deviance</t>
        </is>
      </c>
      <c r="D2129" t="n">
        <v>893.0280655210144</v>
      </c>
      <c r="E2129" t="inlineStr">
        <is>
          <t>ok</t>
        </is>
      </c>
      <c r="F2129" t="inlineStr">
        <is>
          <t>anticipation</t>
        </is>
      </c>
      <c r="G2129" t="inlineStr">
        <is>
          <t>Quotation</t>
        </is>
      </c>
    </row>
    <row r="2130">
      <c r="A2130" t="inlineStr">
        <is>
          <t>Gaussian</t>
        </is>
      </c>
      <c r="B2130" t="inlineStr">
        <is>
          <t>Exchangeable</t>
        </is>
      </c>
      <c r="C2130" t="inlineStr">
        <is>
          <t>ub</t>
        </is>
      </c>
      <c r="D2130" t="n">
        <v>826.3209312824243</v>
      </c>
      <c r="E2130" t="inlineStr">
        <is>
          <t>ok</t>
        </is>
      </c>
      <c r="F2130" t="inlineStr">
        <is>
          <t>anticipation</t>
        </is>
      </c>
      <c r="G2130" t="inlineStr">
        <is>
          <t>Quotation</t>
        </is>
      </c>
    </row>
    <row r="2131">
      <c r="A2131" t="inlineStr">
        <is>
          <t>Gaussian</t>
        </is>
      </c>
      <c r="B2131" t="inlineStr">
        <is>
          <t>Exchangeable</t>
        </is>
      </c>
      <c r="C2131" t="inlineStr">
        <is>
          <t>bc</t>
        </is>
      </c>
      <c r="D2131" t="n">
        <v>992.2534061344603</v>
      </c>
      <c r="E2131" t="inlineStr">
        <is>
          <t>ok</t>
        </is>
      </c>
      <c r="F2131" t="inlineStr">
        <is>
          <t>anticipation</t>
        </is>
      </c>
      <c r="G2131" t="inlineStr">
        <is>
          <t>Quotation</t>
        </is>
      </c>
    </row>
    <row r="2132">
      <c r="A2132" t="inlineStr">
        <is>
          <t>Gamma</t>
        </is>
      </c>
      <c r="B2132" t="inlineStr">
        <is>
          <t>Independence</t>
        </is>
      </c>
      <c r="C2132" t="inlineStr">
        <is>
          <t>none</t>
        </is>
      </c>
      <c r="D2132" t="n">
        <v>417.5078500960482</v>
      </c>
      <c r="E2132" t="inlineStr">
        <is>
          <t>ok</t>
        </is>
      </c>
      <c r="F2132" t="inlineStr">
        <is>
          <t>anticipation</t>
        </is>
      </c>
      <c r="G2132" t="inlineStr">
        <is>
          <t>Quotation</t>
        </is>
      </c>
    </row>
    <row r="2133">
      <c r="A2133" t="inlineStr">
        <is>
          <t>Gamma</t>
        </is>
      </c>
      <c r="B2133" t="inlineStr">
        <is>
          <t>Independence</t>
        </is>
      </c>
      <c r="C2133" t="inlineStr">
        <is>
          <t>pearson</t>
        </is>
      </c>
      <c r="D2133" t="n">
        <v>115.6598577955749</v>
      </c>
      <c r="E2133" t="inlineStr">
        <is>
          <t>ok</t>
        </is>
      </c>
      <c r="F2133" t="inlineStr">
        <is>
          <t>anticipation</t>
        </is>
      </c>
      <c r="G2133" t="inlineStr">
        <is>
          <t>Quotation</t>
        </is>
      </c>
    </row>
    <row r="2134">
      <c r="A2134" t="inlineStr">
        <is>
          <t>Gamma</t>
        </is>
      </c>
      <c r="B2134" t="inlineStr">
        <is>
          <t>Independence</t>
        </is>
      </c>
      <c r="C2134" t="inlineStr">
        <is>
          <t>deviance</t>
        </is>
      </c>
      <c r="D2134" t="n">
        <v>113.6363926032445</v>
      </c>
      <c r="E2134" t="inlineStr">
        <is>
          <t>ok</t>
        </is>
      </c>
      <c r="F2134" t="inlineStr">
        <is>
          <t>anticipation</t>
        </is>
      </c>
      <c r="G2134" t="inlineStr">
        <is>
          <t>Quotation</t>
        </is>
      </c>
    </row>
    <row r="2135">
      <c r="A2135" t="inlineStr">
        <is>
          <t>Gamma</t>
        </is>
      </c>
      <c r="B2135" t="inlineStr">
        <is>
          <t>Independence</t>
        </is>
      </c>
      <c r="C2135" t="inlineStr">
        <is>
          <t>ub</t>
        </is>
      </c>
      <c r="D2135" t="n">
        <v>105.1453252687044</v>
      </c>
      <c r="E2135" t="inlineStr">
        <is>
          <t>ok</t>
        </is>
      </c>
      <c r="F2135" t="inlineStr">
        <is>
          <t>anticipation</t>
        </is>
      </c>
      <c r="G2135" t="inlineStr">
        <is>
          <t>Quotation</t>
        </is>
      </c>
    </row>
    <row r="2136">
      <c r="A2136" t="inlineStr">
        <is>
          <t>Gamma</t>
        </is>
      </c>
      <c r="B2136" t="inlineStr">
        <is>
          <t>Independence</t>
        </is>
      </c>
      <c r="C2136" t="inlineStr">
        <is>
          <t>bc</t>
        </is>
      </c>
      <c r="D2136" t="n">
        <v>126.2626584480494</v>
      </c>
      <c r="E2136" t="inlineStr">
        <is>
          <t>ok</t>
        </is>
      </c>
      <c r="F2136" t="inlineStr">
        <is>
          <t>anticipation</t>
        </is>
      </c>
      <c r="G2136" t="inlineStr">
        <is>
          <t>Quotation</t>
        </is>
      </c>
    </row>
    <row r="2137">
      <c r="A2137" t="inlineStr">
        <is>
          <t>Gamma</t>
        </is>
      </c>
      <c r="B2137" t="inlineStr">
        <is>
          <t>Exchangeable</t>
        </is>
      </c>
      <c r="C2137" t="inlineStr">
        <is>
          <t>none</t>
        </is>
      </c>
      <c r="D2137" t="n">
        <v>417.3453930118018</v>
      </c>
      <c r="E2137" t="inlineStr">
        <is>
          <t>ok</t>
        </is>
      </c>
      <c r="F2137" t="inlineStr">
        <is>
          <t>anticipation</t>
        </is>
      </c>
      <c r="G2137" t="inlineStr">
        <is>
          <t>Quotation</t>
        </is>
      </c>
    </row>
    <row r="2138">
      <c r="A2138" t="inlineStr">
        <is>
          <t>Gamma</t>
        </is>
      </c>
      <c r="B2138" t="inlineStr">
        <is>
          <t>Exchangeable</t>
        </is>
      </c>
      <c r="C2138" t="inlineStr">
        <is>
          <t>pearson</t>
        </is>
      </c>
      <c r="D2138" t="n">
        <v>115.6181161631164</v>
      </c>
      <c r="E2138" t="inlineStr">
        <is>
          <t>ok</t>
        </is>
      </c>
      <c r="F2138" t="inlineStr">
        <is>
          <t>anticipation</t>
        </is>
      </c>
      <c r="G2138" t="inlineStr">
        <is>
          <t>Quotation</t>
        </is>
      </c>
    </row>
    <row r="2139">
      <c r="A2139" t="inlineStr">
        <is>
          <t>Gamma</t>
        </is>
      </c>
      <c r="B2139" t="inlineStr">
        <is>
          <t>Exchangeable</t>
        </is>
      </c>
      <c r="C2139" t="inlineStr">
        <is>
          <t>deviance</t>
        </is>
      </c>
      <c r="D2139" t="n">
        <v>113.5987285201368</v>
      </c>
      <c r="E2139" t="inlineStr">
        <is>
          <t>ok</t>
        </is>
      </c>
      <c r="F2139" t="inlineStr">
        <is>
          <t>anticipation</t>
        </is>
      </c>
      <c r="G2139" t="inlineStr">
        <is>
          <t>Quotation</t>
        </is>
      </c>
    </row>
    <row r="2140">
      <c r="A2140" t="inlineStr">
        <is>
          <t>Gamma</t>
        </is>
      </c>
      <c r="B2140" t="inlineStr">
        <is>
          <t>Exchangeable</t>
        </is>
      </c>
      <c r="C2140" t="inlineStr">
        <is>
          <t>ub</t>
        </is>
      </c>
      <c r="D2140" t="n">
        <v>105.1073783301058</v>
      </c>
      <c r="E2140" t="inlineStr">
        <is>
          <t>ok</t>
        </is>
      </c>
      <c r="F2140" t="inlineStr">
        <is>
          <t>anticipation</t>
        </is>
      </c>
      <c r="G2140" t="inlineStr">
        <is>
          <t>Quotation</t>
        </is>
      </c>
    </row>
    <row r="2141">
      <c r="A2141" t="inlineStr">
        <is>
          <t>Gamma</t>
        </is>
      </c>
      <c r="B2141" t="inlineStr">
        <is>
          <t>Exchangeable</t>
        </is>
      </c>
      <c r="C2141" t="inlineStr">
        <is>
          <t>bc</t>
        </is>
      </c>
      <c r="D2141" t="n">
        <v>126.2208094668187</v>
      </c>
      <c r="E2141" t="inlineStr">
        <is>
          <t>ok</t>
        </is>
      </c>
      <c r="F2141" t="inlineStr">
        <is>
          <t>anticipation</t>
        </is>
      </c>
      <c r="G2141" t="inlineStr">
        <is>
          <t>Quotation</t>
        </is>
      </c>
    </row>
    <row r="2142">
      <c r="A2142" t="inlineStr">
        <is>
          <t>InverseGaussian</t>
        </is>
      </c>
      <c r="B2142" t="inlineStr">
        <is>
          <t>Independence</t>
        </is>
      </c>
      <c r="C2142" t="inlineStr">
        <is>
          <t>none</t>
        </is>
      </c>
      <c r="D2142" t="n">
        <v>861.7912438276336</v>
      </c>
      <c r="E2142" t="inlineStr">
        <is>
          <t>ok</t>
        </is>
      </c>
      <c r="F2142" t="inlineStr">
        <is>
          <t>anticipation</t>
        </is>
      </c>
      <c r="G2142" t="inlineStr">
        <is>
          <t>Quotation</t>
        </is>
      </c>
    </row>
    <row r="2143">
      <c r="A2143" t="inlineStr">
        <is>
          <t>InverseGaussian</t>
        </is>
      </c>
      <c r="B2143" t="inlineStr">
        <is>
          <t>Independence</t>
        </is>
      </c>
      <c r="C2143" t="inlineStr">
        <is>
          <t>pearson</t>
        </is>
      </c>
      <c r="D2143" t="n">
        <v>66.24616482813462</v>
      </c>
      <c r="E2143" t="inlineStr">
        <is>
          <t>ok</t>
        </is>
      </c>
      <c r="F2143" t="inlineStr">
        <is>
          <t>anticipation</t>
        </is>
      </c>
      <c r="G2143" t="inlineStr">
        <is>
          <t>Quotation</t>
        </is>
      </c>
    </row>
    <row r="2144">
      <c r="A2144" t="inlineStr">
        <is>
          <t>InverseGaussian</t>
        </is>
      </c>
      <c r="B2144" t="inlineStr">
        <is>
          <t>Independence</t>
        </is>
      </c>
      <c r="C2144" t="inlineStr">
        <is>
          <t>deviance</t>
        </is>
      </c>
      <c r="D2144" t="n">
        <v>65.08719047687752</v>
      </c>
      <c r="E2144" t="inlineStr">
        <is>
          <t>ok</t>
        </is>
      </c>
      <c r="F2144" t="inlineStr">
        <is>
          <t>anticipation</t>
        </is>
      </c>
      <c r="G2144" t="inlineStr">
        <is>
          <t>Quotation</t>
        </is>
      </c>
    </row>
    <row r="2145">
      <c r="A2145" t="inlineStr">
        <is>
          <t>InverseGaussian</t>
        </is>
      </c>
      <c r="B2145" t="inlineStr">
        <is>
          <t>Independence</t>
        </is>
      </c>
      <c r="C2145" t="inlineStr">
        <is>
          <t>ub</t>
        </is>
      </c>
      <c r="D2145" t="n">
        <v>60.22378620739511</v>
      </c>
      <c r="E2145" t="inlineStr">
        <is>
          <t>ok</t>
        </is>
      </c>
      <c r="F2145" t="inlineStr">
        <is>
          <t>anticipation</t>
        </is>
      </c>
      <c r="G2145" t="inlineStr">
        <is>
          <t>Quotation</t>
        </is>
      </c>
    </row>
    <row r="2146">
      <c r="A2146" t="inlineStr">
        <is>
          <t>InverseGaussian</t>
        </is>
      </c>
      <c r="B2146" t="inlineStr">
        <is>
          <t>Independence</t>
        </is>
      </c>
      <c r="C2146" t="inlineStr">
        <is>
          <t>bc</t>
        </is>
      </c>
      <c r="D2146" t="n">
        <v>72.3191005298639</v>
      </c>
      <c r="E2146" t="inlineStr">
        <is>
          <t>ok</t>
        </is>
      </c>
      <c r="F2146" t="inlineStr">
        <is>
          <t>anticipation</t>
        </is>
      </c>
      <c r="G2146" t="inlineStr">
        <is>
          <t>Quotation</t>
        </is>
      </c>
    </row>
    <row r="2147">
      <c r="A2147" t="inlineStr">
        <is>
          <t>InverseGaussian</t>
        </is>
      </c>
      <c r="B2147" t="inlineStr">
        <is>
          <t>Exchangeable</t>
        </is>
      </c>
      <c r="C2147" t="inlineStr">
        <is>
          <t>none</t>
        </is>
      </c>
      <c r="D2147" t="n">
        <v>860.6777858954638</v>
      </c>
      <c r="E2147" t="inlineStr">
        <is>
          <t>ok</t>
        </is>
      </c>
      <c r="F2147" t="inlineStr">
        <is>
          <t>anticipation</t>
        </is>
      </c>
      <c r="G2147" t="inlineStr">
        <is>
          <t>Quotation</t>
        </is>
      </c>
    </row>
    <row r="2148">
      <c r="A2148" t="inlineStr">
        <is>
          <t>InverseGaussian</t>
        </is>
      </c>
      <c r="B2148" t="inlineStr">
        <is>
          <t>Exchangeable</t>
        </is>
      </c>
      <c r="C2148" t="inlineStr">
        <is>
          <t>pearson</t>
        </is>
      </c>
      <c r="D2148" t="n">
        <v>66.16761599318852</v>
      </c>
      <c r="E2148" t="inlineStr">
        <is>
          <t>ok</t>
        </is>
      </c>
      <c r="F2148" t="inlineStr">
        <is>
          <t>anticipation</t>
        </is>
      </c>
      <c r="G2148" t="inlineStr">
        <is>
          <t>Quotation</t>
        </is>
      </c>
    </row>
    <row r="2149">
      <c r="A2149" t="inlineStr">
        <is>
          <t>InverseGaussian</t>
        </is>
      </c>
      <c r="B2149" t="inlineStr">
        <is>
          <t>Exchangeable</t>
        </is>
      </c>
      <c r="C2149" t="inlineStr">
        <is>
          <t>deviance</t>
        </is>
      </c>
      <c r="D2149" t="n">
        <v>65.0136981904155</v>
      </c>
      <c r="E2149" t="inlineStr">
        <is>
          <t>ok</t>
        </is>
      </c>
      <c r="F2149" t="inlineStr">
        <is>
          <t>anticipation</t>
        </is>
      </c>
      <c r="G2149" t="inlineStr">
        <is>
          <t>Quotation</t>
        </is>
      </c>
    </row>
    <row r="2150">
      <c r="A2150" t="inlineStr">
        <is>
          <t>InverseGaussian</t>
        </is>
      </c>
      <c r="B2150" t="inlineStr">
        <is>
          <t>Exchangeable</t>
        </is>
      </c>
      <c r="C2150" t="inlineStr">
        <is>
          <t>ub</t>
        </is>
      </c>
      <c r="D2150" t="n">
        <v>60.1523781756259</v>
      </c>
      <c r="E2150" t="inlineStr">
        <is>
          <t>ok</t>
        </is>
      </c>
      <c r="F2150" t="inlineStr">
        <is>
          <t>anticipation</t>
        </is>
      </c>
      <c r="G2150" t="inlineStr">
        <is>
          <t>Quotation</t>
        </is>
      </c>
    </row>
    <row r="2151">
      <c r="A2151" t="inlineStr">
        <is>
          <t>InverseGaussian</t>
        </is>
      </c>
      <c r="B2151" t="inlineStr">
        <is>
          <t>Exchangeable</t>
        </is>
      </c>
      <c r="C2151" t="inlineStr">
        <is>
          <t>bc</t>
        </is>
      </c>
      <c r="D2151" t="n">
        <v>72.237442433795</v>
      </c>
      <c r="E2151" t="inlineStr">
        <is>
          <t>ok</t>
        </is>
      </c>
      <c r="F2151" t="inlineStr">
        <is>
          <t>anticipation</t>
        </is>
      </c>
      <c r="G2151" t="inlineStr">
        <is>
          <t>Quotation</t>
        </is>
      </c>
    </row>
    <row r="2152">
      <c r="A2152" t="inlineStr">
        <is>
          <t>Poisson</t>
        </is>
      </c>
      <c r="B2152" t="inlineStr">
        <is>
          <t>Independence</t>
        </is>
      </c>
      <c r="C2152" t="inlineStr">
        <is>
          <t>none</t>
        </is>
      </c>
      <c r="D2152" t="n">
        <v>60.39279723714356</v>
      </c>
      <c r="E2152" t="inlineStr">
        <is>
          <t>ok</t>
        </is>
      </c>
      <c r="F2152" t="inlineStr">
        <is>
          <t>anticipation</t>
        </is>
      </c>
      <c r="G2152" t="inlineStr">
        <is>
          <t>Fulltext</t>
        </is>
      </c>
    </row>
    <row r="2153">
      <c r="A2153" t="inlineStr">
        <is>
          <t>Poisson</t>
        </is>
      </c>
      <c r="B2153" t="inlineStr">
        <is>
          <t>Independence</t>
        </is>
      </c>
      <c r="C2153" t="inlineStr">
        <is>
          <t>pearson</t>
        </is>
      </c>
      <c r="D2153" t="n">
        <v>333.5484449526044</v>
      </c>
      <c r="E2153" t="inlineStr">
        <is>
          <t>ok</t>
        </is>
      </c>
      <c r="F2153" t="inlineStr">
        <is>
          <t>anticipation</t>
        </is>
      </c>
      <c r="G2153" t="inlineStr">
        <is>
          <t>Fulltext</t>
        </is>
      </c>
    </row>
    <row r="2154">
      <c r="A2154" t="inlineStr">
        <is>
          <t>Poisson</t>
        </is>
      </c>
      <c r="B2154" t="inlineStr">
        <is>
          <t>Independence</t>
        </is>
      </c>
      <c r="C2154" t="inlineStr">
        <is>
          <t>deviance</t>
        </is>
      </c>
      <c r="D2154" t="n">
        <v>323.454569167794</v>
      </c>
      <c r="E2154" t="inlineStr">
        <is>
          <t>ok</t>
        </is>
      </c>
      <c r="F2154" t="inlineStr">
        <is>
          <t>anticipation</t>
        </is>
      </c>
      <c r="G2154" t="inlineStr">
        <is>
          <t>Fulltext</t>
        </is>
      </c>
    </row>
    <row r="2155">
      <c r="A2155" t="inlineStr">
        <is>
          <t>Poisson</t>
        </is>
      </c>
      <c r="B2155" t="inlineStr">
        <is>
          <t>Independence</t>
        </is>
      </c>
      <c r="C2155" t="inlineStr">
        <is>
          <t>ub</t>
        </is>
      </c>
      <c r="D2155" t="n">
        <v>303.2258590478222</v>
      </c>
      <c r="E2155" t="inlineStr">
        <is>
          <t>ok</t>
        </is>
      </c>
      <c r="F2155" t="inlineStr">
        <is>
          <t>anticipation</t>
        </is>
      </c>
      <c r="G2155" t="inlineStr">
        <is>
          <t>Fulltext</t>
        </is>
      </c>
    </row>
    <row r="2156">
      <c r="A2156" t="inlineStr">
        <is>
          <t>Poisson</t>
        </is>
      </c>
      <c r="B2156" t="inlineStr">
        <is>
          <t>Independence</t>
        </is>
      </c>
      <c r="C2156" t="inlineStr">
        <is>
          <t>bc</t>
        </is>
      </c>
      <c r="D2156" t="n">
        <v>359.3939657419934</v>
      </c>
      <c r="E2156" t="inlineStr">
        <is>
          <t>ok</t>
        </is>
      </c>
      <c r="F2156" t="inlineStr">
        <is>
          <t>anticipation</t>
        </is>
      </c>
      <c r="G2156" t="inlineStr">
        <is>
          <t>Fulltext</t>
        </is>
      </c>
    </row>
    <row r="2157">
      <c r="A2157" t="inlineStr">
        <is>
          <t>Poisson</t>
        </is>
      </c>
      <c r="B2157" t="inlineStr">
        <is>
          <t>Exchangeable</t>
        </is>
      </c>
      <c r="C2157" t="inlineStr">
        <is>
          <t>none</t>
        </is>
      </c>
      <c r="D2157" t="n">
        <v>60.51145838361673</v>
      </c>
      <c r="E2157" t="inlineStr">
        <is>
          <t>ok</t>
        </is>
      </c>
      <c r="F2157" t="inlineStr">
        <is>
          <t>anticipation</t>
        </is>
      </c>
      <c r="G2157" t="inlineStr">
        <is>
          <t>Fulltext</t>
        </is>
      </c>
    </row>
    <row r="2158">
      <c r="A2158" t="inlineStr">
        <is>
          <t>Poisson</t>
        </is>
      </c>
      <c r="B2158" t="inlineStr">
        <is>
          <t>Exchangeable</t>
        </is>
      </c>
      <c r="C2158" t="inlineStr">
        <is>
          <t>pearson</t>
        </is>
      </c>
      <c r="D2158" t="n">
        <v>332.3035422377895</v>
      </c>
      <c r="E2158" t="inlineStr">
        <is>
          <t>ok</t>
        </is>
      </c>
      <c r="F2158" t="inlineStr">
        <is>
          <t>anticipation</t>
        </is>
      </c>
      <c r="G2158" t="inlineStr">
        <is>
          <t>Fulltext</t>
        </is>
      </c>
    </row>
    <row r="2159">
      <c r="A2159" t="inlineStr">
        <is>
          <t>Poisson</t>
        </is>
      </c>
      <c r="B2159" t="inlineStr">
        <is>
          <t>Exchangeable</t>
        </is>
      </c>
      <c r="C2159" t="inlineStr">
        <is>
          <t>deviance</t>
        </is>
      </c>
      <c r="D2159" t="n">
        <v>323.5006726807549</v>
      </c>
      <c r="E2159" t="inlineStr">
        <is>
          <t>ok</t>
        </is>
      </c>
      <c r="F2159" t="inlineStr">
        <is>
          <t>anticipation</t>
        </is>
      </c>
      <c r="G2159" t="inlineStr">
        <is>
          <t>Fulltext</t>
        </is>
      </c>
    </row>
    <row r="2160">
      <c r="A2160" t="inlineStr">
        <is>
          <t>Poisson</t>
        </is>
      </c>
      <c r="B2160" t="inlineStr">
        <is>
          <t>Exchangeable</t>
        </is>
      </c>
      <c r="C2160" t="inlineStr">
        <is>
          <t>ub</t>
        </is>
      </c>
      <c r="D2160" t="n">
        <v>302.0941293070817</v>
      </c>
      <c r="E2160" t="inlineStr">
        <is>
          <t>ok</t>
        </is>
      </c>
      <c r="F2160" t="inlineStr">
        <is>
          <t>anticipation</t>
        </is>
      </c>
      <c r="G2160" t="inlineStr">
        <is>
          <t>Fulltext</t>
        </is>
      </c>
    </row>
    <row r="2161">
      <c r="A2161" t="inlineStr">
        <is>
          <t>Poisson</t>
        </is>
      </c>
      <c r="B2161" t="inlineStr">
        <is>
          <t>Exchangeable</t>
        </is>
      </c>
      <c r="C2161" t="inlineStr">
        <is>
          <t>bc</t>
        </is>
      </c>
      <c r="D2161" t="n">
        <v>359.4451918675055</v>
      </c>
      <c r="E2161" t="inlineStr">
        <is>
          <t>ok</t>
        </is>
      </c>
      <c r="F2161" t="inlineStr">
        <is>
          <t>anticipation</t>
        </is>
      </c>
      <c r="G2161" t="inlineStr">
        <is>
          <t>Fulltext</t>
        </is>
      </c>
    </row>
    <row r="2162">
      <c r="A2162" t="inlineStr">
        <is>
          <t>NegativeBinomial</t>
        </is>
      </c>
      <c r="B2162" t="inlineStr">
        <is>
          <t>Independence</t>
        </is>
      </c>
      <c r="C2162" t="inlineStr">
        <is>
          <t>none</t>
        </is>
      </c>
      <c r="D2162" t="n">
        <v>22.70733316898733</v>
      </c>
      <c r="E2162" t="inlineStr">
        <is>
          <t>ok</t>
        </is>
      </c>
      <c r="F2162" t="inlineStr">
        <is>
          <t>anticipation</t>
        </is>
      </c>
      <c r="G2162" t="inlineStr">
        <is>
          <t>Fulltext</t>
        </is>
      </c>
    </row>
    <row r="2163">
      <c r="A2163" t="inlineStr">
        <is>
          <t>NegativeBinomial</t>
        </is>
      </c>
      <c r="B2163" t="inlineStr">
        <is>
          <t>Independence</t>
        </is>
      </c>
      <c r="C2163" t="inlineStr">
        <is>
          <t>pearson</t>
        </is>
      </c>
      <c r="D2163" t="n">
        <v>125.412234803361</v>
      </c>
      <c r="E2163" t="inlineStr">
        <is>
          <t>ok</t>
        </is>
      </c>
      <c r="F2163" t="inlineStr">
        <is>
          <t>anticipation</t>
        </is>
      </c>
      <c r="G2163" t="inlineStr">
        <is>
          <t>Fulltext</t>
        </is>
      </c>
    </row>
    <row r="2164">
      <c r="A2164" t="inlineStr">
        <is>
          <t>NegativeBinomial</t>
        </is>
      </c>
      <c r="B2164" t="inlineStr">
        <is>
          <t>Independence</t>
        </is>
      </c>
      <c r="C2164" t="inlineStr">
        <is>
          <t>deviance</t>
        </is>
      </c>
      <c r="D2164" t="n">
        <v>121.616997442322</v>
      </c>
      <c r="E2164" t="inlineStr">
        <is>
          <t>ok</t>
        </is>
      </c>
      <c r="F2164" t="inlineStr">
        <is>
          <t>anticipation</t>
        </is>
      </c>
      <c r="G2164" t="inlineStr">
        <is>
          <t>Fulltext</t>
        </is>
      </c>
    </row>
    <row r="2165">
      <c r="A2165" t="inlineStr">
        <is>
          <t>NegativeBinomial</t>
        </is>
      </c>
      <c r="B2165" t="inlineStr">
        <is>
          <t>Independence</t>
        </is>
      </c>
      <c r="C2165" t="inlineStr">
        <is>
          <t>ub</t>
        </is>
      </c>
      <c r="D2165" t="n">
        <v>114.01112254851</v>
      </c>
      <c r="E2165" t="inlineStr">
        <is>
          <t>ok</t>
        </is>
      </c>
      <c r="F2165" t="inlineStr">
        <is>
          <t>anticipation</t>
        </is>
      </c>
      <c r="G2165" t="inlineStr">
        <is>
          <t>Fulltext</t>
        </is>
      </c>
    </row>
    <row r="2166">
      <c r="A2166" t="inlineStr">
        <is>
          <t>NegativeBinomial</t>
        </is>
      </c>
      <c r="B2166" t="inlineStr">
        <is>
          <t>Independence</t>
        </is>
      </c>
      <c r="C2166" t="inlineStr">
        <is>
          <t>bc</t>
        </is>
      </c>
      <c r="D2166" t="n">
        <v>135.1299971581355</v>
      </c>
      <c r="E2166" t="inlineStr">
        <is>
          <t>ok</t>
        </is>
      </c>
      <c r="F2166" t="inlineStr">
        <is>
          <t>anticipation</t>
        </is>
      </c>
      <c r="G2166" t="inlineStr">
        <is>
          <t>Fulltext</t>
        </is>
      </c>
    </row>
    <row r="2167">
      <c r="A2167" t="inlineStr">
        <is>
          <t>NegativeBinomial</t>
        </is>
      </c>
      <c r="B2167" t="inlineStr">
        <is>
          <t>Exchangeable</t>
        </is>
      </c>
      <c r="C2167" t="inlineStr">
        <is>
          <t>none</t>
        </is>
      </c>
      <c r="D2167" t="n">
        <v>22.75869605160548</v>
      </c>
      <c r="E2167" t="inlineStr">
        <is>
          <t>ok</t>
        </is>
      </c>
      <c r="F2167" t="inlineStr">
        <is>
          <t>anticipation</t>
        </is>
      </c>
      <c r="G2167" t="inlineStr">
        <is>
          <t>Fulltext</t>
        </is>
      </c>
    </row>
    <row r="2168">
      <c r="A2168" t="inlineStr">
        <is>
          <t>NegativeBinomial</t>
        </is>
      </c>
      <c r="B2168" t="inlineStr">
        <is>
          <t>Exchangeable</t>
        </is>
      </c>
      <c r="C2168" t="inlineStr">
        <is>
          <t>pearson</t>
        </is>
      </c>
      <c r="D2168" t="n">
        <v>124.9830480099185</v>
      </c>
      <c r="E2168" t="inlineStr">
        <is>
          <t>ok</t>
        </is>
      </c>
      <c r="F2168" t="inlineStr">
        <is>
          <t>anticipation</t>
        </is>
      </c>
      <c r="G2168" t="inlineStr">
        <is>
          <t>Fulltext</t>
        </is>
      </c>
    </row>
    <row r="2169">
      <c r="A2169" t="inlineStr">
        <is>
          <t>NegativeBinomial</t>
        </is>
      </c>
      <c r="B2169" t="inlineStr">
        <is>
          <t>Exchangeable</t>
        </is>
      </c>
      <c r="C2169" t="inlineStr">
        <is>
          <t>deviance</t>
        </is>
      </c>
      <c r="D2169" t="n">
        <v>121.6712886325545</v>
      </c>
      <c r="E2169" t="inlineStr">
        <is>
          <t>ok</t>
        </is>
      </c>
      <c r="F2169" t="inlineStr">
        <is>
          <t>anticipation</t>
        </is>
      </c>
      <c r="G2169" t="inlineStr">
        <is>
          <t>Fulltext</t>
        </is>
      </c>
    </row>
    <row r="2170">
      <c r="A2170" t="inlineStr">
        <is>
          <t>NegativeBinomial</t>
        </is>
      </c>
      <c r="B2170" t="inlineStr">
        <is>
          <t>Exchangeable</t>
        </is>
      </c>
      <c r="C2170" t="inlineStr">
        <is>
          <t>ub</t>
        </is>
      </c>
      <c r="D2170" t="n">
        <v>113.6209527362912</v>
      </c>
      <c r="E2170" t="inlineStr">
        <is>
          <t>ok</t>
        </is>
      </c>
      <c r="F2170" t="inlineStr">
        <is>
          <t>anticipation</t>
        </is>
      </c>
      <c r="G2170" t="inlineStr">
        <is>
          <t>Fulltext</t>
        </is>
      </c>
    </row>
    <row r="2171">
      <c r="A2171" t="inlineStr">
        <is>
          <t>NegativeBinomial</t>
        </is>
      </c>
      <c r="B2171" t="inlineStr">
        <is>
          <t>Exchangeable</t>
        </is>
      </c>
      <c r="C2171" t="inlineStr">
        <is>
          <t>bc</t>
        </is>
      </c>
      <c r="D2171" t="n">
        <v>135.1903207028383</v>
      </c>
      <c r="E2171" t="inlineStr">
        <is>
          <t>ok</t>
        </is>
      </c>
      <c r="F2171" t="inlineStr">
        <is>
          <t>anticipation</t>
        </is>
      </c>
      <c r="G2171" t="inlineStr">
        <is>
          <t>Fulltext</t>
        </is>
      </c>
    </row>
    <row r="2172">
      <c r="A2172" t="inlineStr">
        <is>
          <t>Gaussian</t>
        </is>
      </c>
      <c r="B2172" t="inlineStr">
        <is>
          <t>Independence</t>
        </is>
      </c>
      <c r="C2172" t="inlineStr">
        <is>
          <t>none</t>
        </is>
      </c>
      <c r="D2172" t="n">
        <v>257.8845754500365</v>
      </c>
      <c r="E2172" t="inlineStr">
        <is>
          <t>ok</t>
        </is>
      </c>
      <c r="F2172" t="inlineStr">
        <is>
          <t>anticipation</t>
        </is>
      </c>
      <c r="G2172" t="inlineStr">
        <is>
          <t>Fulltext</t>
        </is>
      </c>
    </row>
    <row r="2173">
      <c r="A2173" t="inlineStr">
        <is>
          <t>Gaussian</t>
        </is>
      </c>
      <c r="B2173" t="inlineStr">
        <is>
          <t>Independence</t>
        </is>
      </c>
      <c r="C2173" t="inlineStr">
        <is>
          <t>pearson</t>
        </is>
      </c>
      <c r="D2173" t="n">
        <v>1363.675007686326</v>
      </c>
      <c r="E2173" t="inlineStr">
        <is>
          <t>ok</t>
        </is>
      </c>
      <c r="F2173" t="inlineStr">
        <is>
          <t>anticipation</t>
        </is>
      </c>
      <c r="G2173" t="inlineStr">
        <is>
          <t>Fulltext</t>
        </is>
      </c>
    </row>
    <row r="2174">
      <c r="A2174" t="inlineStr">
        <is>
          <t>Gaussian</t>
        </is>
      </c>
      <c r="B2174" t="inlineStr">
        <is>
          <t>Independence</t>
        </is>
      </c>
      <c r="C2174" t="inlineStr">
        <is>
          <t>deviance</t>
        </is>
      </c>
      <c r="D2174" t="n">
        <v>1322.407340735004</v>
      </c>
      <c r="E2174" t="inlineStr">
        <is>
          <t>ok</t>
        </is>
      </c>
      <c r="F2174" t="inlineStr">
        <is>
          <t>anticipation</t>
        </is>
      </c>
      <c r="G2174" t="inlineStr">
        <is>
          <t>Fulltext</t>
        </is>
      </c>
    </row>
    <row r="2175">
      <c r="A2175" t="inlineStr">
        <is>
          <t>Gaussian</t>
        </is>
      </c>
      <c r="B2175" t="inlineStr">
        <is>
          <t>Independence</t>
        </is>
      </c>
      <c r="C2175" t="inlineStr">
        <is>
          <t>ub</t>
        </is>
      </c>
      <c r="D2175" t="n">
        <v>1239.704552442115</v>
      </c>
      <c r="E2175" t="inlineStr">
        <is>
          <t>ok</t>
        </is>
      </c>
      <c r="F2175" t="inlineStr">
        <is>
          <t>anticipation</t>
        </is>
      </c>
      <c r="G2175" t="inlineStr">
        <is>
          <t>Fulltext</t>
        </is>
      </c>
    </row>
    <row r="2176">
      <c r="A2176" t="inlineStr">
        <is>
          <t>Gaussian</t>
        </is>
      </c>
      <c r="B2176" t="inlineStr">
        <is>
          <t>Independence</t>
        </is>
      </c>
      <c r="C2176" t="inlineStr">
        <is>
          <t>bc</t>
        </is>
      </c>
      <c r="D2176" t="n">
        <v>1469.34148970556</v>
      </c>
      <c r="E2176" t="inlineStr">
        <is>
          <t>ok</t>
        </is>
      </c>
      <c r="F2176" t="inlineStr">
        <is>
          <t>anticipation</t>
        </is>
      </c>
      <c r="G2176" t="inlineStr">
        <is>
          <t>Fulltext</t>
        </is>
      </c>
    </row>
    <row r="2177">
      <c r="A2177" t="inlineStr">
        <is>
          <t>Gaussian</t>
        </is>
      </c>
      <c r="B2177" t="inlineStr">
        <is>
          <t>Exchangeable</t>
        </is>
      </c>
      <c r="C2177" t="inlineStr">
        <is>
          <t>none</t>
        </is>
      </c>
      <c r="D2177" t="n">
        <v>257.8922207899089</v>
      </c>
      <c r="E2177" t="inlineStr">
        <is>
          <t>ok</t>
        </is>
      </c>
      <c r="F2177" t="inlineStr">
        <is>
          <t>anticipation</t>
        </is>
      </c>
      <c r="G2177" t="inlineStr">
        <is>
          <t>Fulltext</t>
        </is>
      </c>
    </row>
    <row r="2178">
      <c r="A2178" t="inlineStr">
        <is>
          <t>Gaussian</t>
        </is>
      </c>
      <c r="B2178" t="inlineStr">
        <is>
          <t>Exchangeable</t>
        </is>
      </c>
      <c r="C2178" t="inlineStr">
        <is>
          <t>pearson</t>
        </is>
      </c>
      <c r="D2178" t="n">
        <v>1358.403434219575</v>
      </c>
      <c r="E2178" t="inlineStr">
        <is>
          <t>ok</t>
        </is>
      </c>
      <c r="F2178" t="inlineStr">
        <is>
          <t>anticipation</t>
        </is>
      </c>
      <c r="G2178" t="inlineStr">
        <is>
          <t>Fulltext</t>
        </is>
      </c>
    </row>
    <row r="2179">
      <c r="A2179" t="inlineStr">
        <is>
          <t>Gaussian</t>
        </is>
      </c>
      <c r="B2179" t="inlineStr">
        <is>
          <t>Exchangeable</t>
        </is>
      </c>
      <c r="C2179" t="inlineStr">
        <is>
          <t>deviance</t>
        </is>
      </c>
      <c r="D2179" t="n">
        <v>1322.42759800017</v>
      </c>
      <c r="E2179" t="inlineStr">
        <is>
          <t>ok</t>
        </is>
      </c>
      <c r="F2179" t="inlineStr">
        <is>
          <t>anticipation</t>
        </is>
      </c>
      <c r="G2179" t="inlineStr">
        <is>
          <t>Fulltext</t>
        </is>
      </c>
    </row>
    <row r="2180">
      <c r="A2180" t="inlineStr">
        <is>
          <t>Gaussian</t>
        </is>
      </c>
      <c r="B2180" t="inlineStr">
        <is>
          <t>Exchangeable</t>
        </is>
      </c>
      <c r="C2180" t="inlineStr">
        <is>
          <t>ub</t>
        </is>
      </c>
      <c r="D2180" t="n">
        <v>1234.912212909308</v>
      </c>
      <c r="E2180" t="inlineStr">
        <is>
          <t>ok</t>
        </is>
      </c>
      <c r="F2180" t="inlineStr">
        <is>
          <t>anticipation</t>
        </is>
      </c>
      <c r="G2180" t="inlineStr">
        <is>
          <t>Fulltext</t>
        </is>
      </c>
    </row>
    <row r="2181">
      <c r="A2181" t="inlineStr">
        <is>
          <t>Gaussian</t>
        </is>
      </c>
      <c r="B2181" t="inlineStr">
        <is>
          <t>Exchangeable</t>
        </is>
      </c>
      <c r="C2181" t="inlineStr">
        <is>
          <t>bc</t>
        </is>
      </c>
      <c r="D2181" t="n">
        <v>1469.36399777769</v>
      </c>
      <c r="E2181" t="inlineStr">
        <is>
          <t>ok</t>
        </is>
      </c>
      <c r="F2181" t="inlineStr">
        <is>
          <t>anticipation</t>
        </is>
      </c>
      <c r="G2181" t="inlineStr">
        <is>
          <t>Fulltext</t>
        </is>
      </c>
    </row>
    <row r="2182">
      <c r="A2182" t="inlineStr">
        <is>
          <t>Gamma</t>
        </is>
      </c>
      <c r="B2182" t="inlineStr">
        <is>
          <t>Independence</t>
        </is>
      </c>
      <c r="C2182" t="inlineStr">
        <is>
          <t>none</t>
        </is>
      </c>
      <c r="D2182" t="n">
        <v>707.223430009989</v>
      </c>
      <c r="E2182" t="inlineStr">
        <is>
          <t>ok</t>
        </is>
      </c>
      <c r="F2182" t="inlineStr">
        <is>
          <t>anticipation</t>
        </is>
      </c>
      <c r="G2182" t="inlineStr">
        <is>
          <t>Fulltext</t>
        </is>
      </c>
    </row>
    <row r="2183">
      <c r="A2183" t="inlineStr">
        <is>
          <t>Gamma</t>
        </is>
      </c>
      <c r="B2183" t="inlineStr">
        <is>
          <t>Independence</t>
        </is>
      </c>
      <c r="C2183" t="inlineStr">
        <is>
          <t>pearson</t>
        </is>
      </c>
      <c r="D2183" t="n">
        <v>133.8962629248304</v>
      </c>
      <c r="E2183" t="inlineStr">
        <is>
          <t>ok</t>
        </is>
      </c>
      <c r="F2183" t="inlineStr">
        <is>
          <t>anticipation</t>
        </is>
      </c>
      <c r="G2183" t="inlineStr">
        <is>
          <t>Fulltext</t>
        </is>
      </c>
    </row>
    <row r="2184">
      <c r="A2184" t="inlineStr">
        <is>
          <t>Gamma</t>
        </is>
      </c>
      <c r="B2184" t="inlineStr">
        <is>
          <t>Independence</t>
        </is>
      </c>
      <c r="C2184" t="inlineStr">
        <is>
          <t>deviance</t>
        </is>
      </c>
      <c r="D2184" t="n">
        <v>129.8442810719226</v>
      </c>
      <c r="E2184" t="inlineStr">
        <is>
          <t>ok</t>
        </is>
      </c>
      <c r="F2184" t="inlineStr">
        <is>
          <t>anticipation</t>
        </is>
      </c>
      <c r="G2184" t="inlineStr">
        <is>
          <t>Fulltext</t>
        </is>
      </c>
    </row>
    <row r="2185">
      <c r="A2185" t="inlineStr">
        <is>
          <t>Gamma</t>
        </is>
      </c>
      <c r="B2185" t="inlineStr">
        <is>
          <t>Independence</t>
        </is>
      </c>
      <c r="C2185" t="inlineStr">
        <is>
          <t>ub</t>
        </is>
      </c>
      <c r="D2185" t="n">
        <v>121.7238753862095</v>
      </c>
      <c r="E2185" t="inlineStr">
        <is>
          <t>ok</t>
        </is>
      </c>
      <c r="F2185" t="inlineStr">
        <is>
          <t>anticipation</t>
        </is>
      </c>
      <c r="G2185" t="inlineStr">
        <is>
          <t>Fulltext</t>
        </is>
      </c>
    </row>
    <row r="2186">
      <c r="A2186" t="inlineStr">
        <is>
          <t>Gamma</t>
        </is>
      </c>
      <c r="B2186" t="inlineStr">
        <is>
          <t>Independence</t>
        </is>
      </c>
      <c r="C2186" t="inlineStr">
        <is>
          <t>bc</t>
        </is>
      </c>
      <c r="D2186" t="n">
        <v>144.2714234132474</v>
      </c>
      <c r="E2186" t="inlineStr">
        <is>
          <t>ok</t>
        </is>
      </c>
      <c r="F2186" t="inlineStr">
        <is>
          <t>anticipation</t>
        </is>
      </c>
      <c r="G2186" t="inlineStr">
        <is>
          <t>Fulltext</t>
        </is>
      </c>
    </row>
    <row r="2187">
      <c r="A2187" t="inlineStr">
        <is>
          <t>Gamma</t>
        </is>
      </c>
      <c r="B2187" t="inlineStr">
        <is>
          <t>Exchangeable</t>
        </is>
      </c>
      <c r="C2187" t="inlineStr">
        <is>
          <t>none</t>
        </is>
      </c>
      <c r="D2187" t="n">
        <v>701.7275143155391</v>
      </c>
      <c r="E2187" t="inlineStr">
        <is>
          <t>ok</t>
        </is>
      </c>
      <c r="F2187" t="inlineStr">
        <is>
          <t>anticipation</t>
        </is>
      </c>
      <c r="G2187" t="inlineStr">
        <is>
          <t>Fulltext</t>
        </is>
      </c>
    </row>
    <row r="2188">
      <c r="A2188" t="inlineStr">
        <is>
          <t>Gamma</t>
        </is>
      </c>
      <c r="B2188" t="inlineStr">
        <is>
          <t>Exchangeable</t>
        </is>
      </c>
      <c r="C2188" t="inlineStr">
        <is>
          <t>pearson</t>
        </is>
      </c>
      <c r="D2188" t="n">
        <v>133.4359888273287</v>
      </c>
      <c r="E2188" t="inlineStr">
        <is>
          <t>ok</t>
        </is>
      </c>
      <c r="F2188" t="inlineStr">
        <is>
          <t>anticipation</t>
        </is>
      </c>
      <c r="G2188" t="inlineStr">
        <is>
          <t>Fulltext</t>
        </is>
      </c>
    </row>
    <row r="2189">
      <c r="A2189" t="inlineStr">
        <is>
          <t>Gamma</t>
        </is>
      </c>
      <c r="B2189" t="inlineStr">
        <is>
          <t>Exchangeable</t>
        </is>
      </c>
      <c r="C2189" t="inlineStr">
        <is>
          <t>deviance</t>
        </is>
      </c>
      <c r="D2189" t="n">
        <v>129.9000125666112</v>
      </c>
      <c r="E2189" t="inlineStr">
        <is>
          <t>ok</t>
        </is>
      </c>
      <c r="F2189" t="inlineStr">
        <is>
          <t>anticipation</t>
        </is>
      </c>
      <c r="G2189" t="inlineStr">
        <is>
          <t>Fulltext</t>
        </is>
      </c>
    </row>
    <row r="2190">
      <c r="A2190" t="inlineStr">
        <is>
          <t>Gamma</t>
        </is>
      </c>
      <c r="B2190" t="inlineStr">
        <is>
          <t>Exchangeable</t>
        </is>
      </c>
      <c r="C2190" t="inlineStr">
        <is>
          <t>ub</t>
        </is>
      </c>
      <c r="D2190" t="n">
        <v>121.3054443884849</v>
      </c>
      <c r="E2190" t="inlineStr">
        <is>
          <t>ok</t>
        </is>
      </c>
      <c r="F2190" t="inlineStr">
        <is>
          <t>anticipation</t>
        </is>
      </c>
      <c r="G2190" t="inlineStr">
        <is>
          <t>Fulltext</t>
        </is>
      </c>
    </row>
    <row r="2191">
      <c r="A2191" t="inlineStr">
        <is>
          <t>Gamma</t>
        </is>
      </c>
      <c r="B2191" t="inlineStr">
        <is>
          <t>Exchangeable</t>
        </is>
      </c>
      <c r="C2191" t="inlineStr">
        <is>
          <t>bc</t>
        </is>
      </c>
      <c r="D2191" t="n">
        <v>144.3333472962346</v>
      </c>
      <c r="E2191" t="inlineStr">
        <is>
          <t>ok</t>
        </is>
      </c>
      <c r="F2191" t="inlineStr">
        <is>
          <t>anticipation</t>
        </is>
      </c>
      <c r="G2191" t="inlineStr">
        <is>
          <t>Fulltext</t>
        </is>
      </c>
    </row>
    <row r="2192">
      <c r="A2192" t="inlineStr">
        <is>
          <t>InverseGaussian</t>
        </is>
      </c>
      <c r="B2192" t="inlineStr">
        <is>
          <t>Independence</t>
        </is>
      </c>
      <c r="C2192" t="inlineStr">
        <is>
          <t>none</t>
        </is>
      </c>
      <c r="D2192" t="n">
        <v>2627.218408375709</v>
      </c>
      <c r="E2192" t="inlineStr">
        <is>
          <t>ok</t>
        </is>
      </c>
      <c r="F2192" t="inlineStr">
        <is>
          <t>anticipation</t>
        </is>
      </c>
      <c r="G2192" t="inlineStr">
        <is>
          <t>Fulltext</t>
        </is>
      </c>
    </row>
    <row r="2193">
      <c r="A2193" t="inlineStr">
        <is>
          <t>InverseGaussian</t>
        </is>
      </c>
      <c r="B2193" t="inlineStr">
        <is>
          <t>Independence</t>
        </is>
      </c>
      <c r="C2193" t="inlineStr">
        <is>
          <t>pearson</t>
        </is>
      </c>
      <c r="D2193" t="n">
        <v>94.28209534667093</v>
      </c>
      <c r="E2193" t="inlineStr">
        <is>
          <t>ok</t>
        </is>
      </c>
      <c r="F2193" t="inlineStr">
        <is>
          <t>anticipation</t>
        </is>
      </c>
      <c r="G2193" t="inlineStr">
        <is>
          <t>Fulltext</t>
        </is>
      </c>
    </row>
    <row r="2194">
      <c r="A2194" t="inlineStr">
        <is>
          <t>InverseGaussian</t>
        </is>
      </c>
      <c r="B2194" t="inlineStr">
        <is>
          <t>Independence</t>
        </is>
      </c>
      <c r="C2194" t="inlineStr">
        <is>
          <t>deviance</t>
        </is>
      </c>
      <c r="D2194" t="n">
        <v>91.42892132184174</v>
      </c>
      <c r="E2194" t="inlineStr">
        <is>
          <t>ok</t>
        </is>
      </c>
      <c r="F2194" t="inlineStr">
        <is>
          <t>anticipation</t>
        </is>
      </c>
      <c r="G2194" t="inlineStr">
        <is>
          <t>Fulltext</t>
        </is>
      </c>
    </row>
    <row r="2195">
      <c r="A2195" t="inlineStr">
        <is>
          <t>InverseGaussian</t>
        </is>
      </c>
      <c r="B2195" t="inlineStr">
        <is>
          <t>Independence</t>
        </is>
      </c>
      <c r="C2195" t="inlineStr">
        <is>
          <t>ub</t>
        </is>
      </c>
      <c r="D2195" t="n">
        <v>85.71099576970083</v>
      </c>
      <c r="E2195" t="inlineStr">
        <is>
          <t>ok</t>
        </is>
      </c>
      <c r="F2195" t="inlineStr">
        <is>
          <t>anticipation</t>
        </is>
      </c>
      <c r="G2195" t="inlineStr">
        <is>
          <t>Fulltext</t>
        </is>
      </c>
    </row>
    <row r="2196">
      <c r="A2196" t="inlineStr">
        <is>
          <t>InverseGaussian</t>
        </is>
      </c>
      <c r="B2196" t="inlineStr">
        <is>
          <t>Independence</t>
        </is>
      </c>
      <c r="C2196" t="inlineStr">
        <is>
          <t>bc</t>
        </is>
      </c>
      <c r="D2196" t="n">
        <v>101.5876903576019</v>
      </c>
      <c r="E2196" t="inlineStr">
        <is>
          <t>ok</t>
        </is>
      </c>
      <c r="F2196" t="inlineStr">
        <is>
          <t>anticipation</t>
        </is>
      </c>
      <c r="G2196" t="inlineStr">
        <is>
          <t>Fulltext</t>
        </is>
      </c>
    </row>
    <row r="2197">
      <c r="A2197" t="inlineStr">
        <is>
          <t>InverseGaussian</t>
        </is>
      </c>
      <c r="B2197" t="inlineStr">
        <is>
          <t>Exchangeable</t>
        </is>
      </c>
      <c r="C2197" t="inlineStr">
        <is>
          <t>none</t>
        </is>
      </c>
      <c r="D2197" t="n">
        <v>2595.191127965249</v>
      </c>
      <c r="E2197" t="inlineStr">
        <is>
          <t>ok</t>
        </is>
      </c>
      <c r="F2197" t="inlineStr">
        <is>
          <t>anticipation</t>
        </is>
      </c>
      <c r="G2197" t="inlineStr">
        <is>
          <t>Fulltext</t>
        </is>
      </c>
    </row>
    <row r="2198">
      <c r="A2198" t="inlineStr">
        <is>
          <t>InverseGaussian</t>
        </is>
      </c>
      <c r="B2198" t="inlineStr">
        <is>
          <t>Exchangeable</t>
        </is>
      </c>
      <c r="C2198" t="inlineStr">
        <is>
          <t>pearson</t>
        </is>
      </c>
      <c r="D2198" t="n">
        <v>93.99071670850657</v>
      </c>
      <c r="E2198" t="inlineStr">
        <is>
          <t>ok</t>
        </is>
      </c>
      <c r="F2198" t="inlineStr">
        <is>
          <t>anticipation</t>
        </is>
      </c>
      <c r="G2198" t="inlineStr">
        <is>
          <t>Fulltext</t>
        </is>
      </c>
    </row>
    <row r="2199">
      <c r="A2199" t="inlineStr">
        <is>
          <t>InverseGaussian</t>
        </is>
      </c>
      <c r="B2199" t="inlineStr">
        <is>
          <t>Exchangeable</t>
        </is>
      </c>
      <c r="C2199" t="inlineStr">
        <is>
          <t>deviance</t>
        </is>
      </c>
      <c r="D2199" t="n">
        <v>91.49893926353431</v>
      </c>
      <c r="E2199" t="inlineStr">
        <is>
          <t>ok</t>
        </is>
      </c>
      <c r="F2199" t="inlineStr">
        <is>
          <t>anticipation</t>
        </is>
      </c>
      <c r="G2199" t="inlineStr">
        <is>
          <t>Fulltext</t>
        </is>
      </c>
    </row>
    <row r="2200">
      <c r="A2200" t="inlineStr">
        <is>
          <t>InverseGaussian</t>
        </is>
      </c>
      <c r="B2200" t="inlineStr">
        <is>
          <t>Exchangeable</t>
        </is>
      </c>
      <c r="C2200" t="inlineStr">
        <is>
          <t>ub</t>
        </is>
      </c>
      <c r="D2200" t="n">
        <v>85.4461060986423</v>
      </c>
      <c r="E2200" t="inlineStr">
        <is>
          <t>ok</t>
        </is>
      </c>
      <c r="F2200" t="inlineStr">
        <is>
          <t>anticipation</t>
        </is>
      </c>
      <c r="G2200" t="inlineStr">
        <is>
          <t>Fulltext</t>
        </is>
      </c>
    </row>
    <row r="2201">
      <c r="A2201" t="inlineStr">
        <is>
          <t>InverseGaussian</t>
        </is>
      </c>
      <c r="B2201" t="inlineStr">
        <is>
          <t>Exchangeable</t>
        </is>
      </c>
      <c r="C2201" t="inlineStr">
        <is>
          <t>bc</t>
        </is>
      </c>
      <c r="D2201" t="n">
        <v>101.6654880705937</v>
      </c>
      <c r="E2201" t="inlineStr">
        <is>
          <t>ok</t>
        </is>
      </c>
      <c r="F2201" t="inlineStr">
        <is>
          <t>anticipation</t>
        </is>
      </c>
      <c r="G2201" t="inlineStr">
        <is>
          <t>Fulltext</t>
        </is>
      </c>
    </row>
    <row r="2202">
      <c r="A2202" t="inlineStr">
        <is>
          <t>Poisson</t>
        </is>
      </c>
      <c r="B2202" t="inlineStr">
        <is>
          <t>Independence</t>
        </is>
      </c>
      <c r="C2202" t="inlineStr">
        <is>
          <t>none</t>
        </is>
      </c>
      <c r="D2202" t="n">
        <v>2.234381307161196</v>
      </c>
      <c r="E2202" t="inlineStr">
        <is>
          <t>ok</t>
        </is>
      </c>
      <c r="F2202" t="inlineStr">
        <is>
          <t>anticipation</t>
        </is>
      </c>
      <c r="G2202" t="inlineStr">
        <is>
          <t>Fulltext_Intensity</t>
        </is>
      </c>
    </row>
    <row r="2203">
      <c r="A2203" t="inlineStr">
        <is>
          <t>Poisson</t>
        </is>
      </c>
      <c r="B2203" t="inlineStr">
        <is>
          <t>Independence</t>
        </is>
      </c>
      <c r="C2203" t="inlineStr">
        <is>
          <t>pearson</t>
        </is>
      </c>
      <c r="D2203" t="n">
        <v>254.4744440354426</v>
      </c>
      <c r="E2203" t="inlineStr">
        <is>
          <t>ok</t>
        </is>
      </c>
      <c r="F2203" t="inlineStr">
        <is>
          <t>anticipation</t>
        </is>
      </c>
      <c r="G2203" t="inlineStr">
        <is>
          <t>Fulltext_Intensity</t>
        </is>
      </c>
    </row>
    <row r="2204">
      <c r="A2204" t="inlineStr">
        <is>
          <t>Poisson</t>
        </is>
      </c>
      <c r="B2204" t="inlineStr">
        <is>
          <t>Independence</t>
        </is>
      </c>
      <c r="C2204" t="inlineStr">
        <is>
          <t>deviance</t>
        </is>
      </c>
      <c r="D2204" t="n">
        <v>242.6759625902486</v>
      </c>
      <c r="E2204" t="inlineStr">
        <is>
          <t>ok</t>
        </is>
      </c>
      <c r="F2204" t="inlineStr">
        <is>
          <t>anticipation</t>
        </is>
      </c>
      <c r="G2204" t="inlineStr">
        <is>
          <t>Fulltext_Intensity</t>
        </is>
      </c>
    </row>
    <row r="2205">
      <c r="A2205" t="inlineStr">
        <is>
          <t>Poisson</t>
        </is>
      </c>
      <c r="B2205" t="inlineStr">
        <is>
          <t>Independence</t>
        </is>
      </c>
      <c r="C2205" t="inlineStr">
        <is>
          <t>ub</t>
        </is>
      </c>
      <c r="D2205" t="n">
        <v>231.3404036685841</v>
      </c>
      <c r="E2205" t="inlineStr">
        <is>
          <t>ok</t>
        </is>
      </c>
      <c r="F2205" t="inlineStr">
        <is>
          <t>anticipation</t>
        </is>
      </c>
      <c r="G2205" t="inlineStr">
        <is>
          <t>Fulltext_Intensity</t>
        </is>
      </c>
    </row>
    <row r="2206">
      <c r="A2206" t="inlineStr">
        <is>
          <t>Poisson</t>
        </is>
      </c>
      <c r="B2206" t="inlineStr">
        <is>
          <t>Independence</t>
        </is>
      </c>
      <c r="C2206" t="inlineStr">
        <is>
          <t>bc</t>
        </is>
      </c>
      <c r="D2206" t="n">
        <v>269.6399584336095</v>
      </c>
      <c r="E2206" t="inlineStr">
        <is>
          <t>ok</t>
        </is>
      </c>
      <c r="F2206" t="inlineStr">
        <is>
          <t>anticipation</t>
        </is>
      </c>
      <c r="G2206" t="inlineStr">
        <is>
          <t>Fulltext_Intensity</t>
        </is>
      </c>
    </row>
    <row r="2207">
      <c r="A2207" t="inlineStr">
        <is>
          <t>Poisson</t>
        </is>
      </c>
      <c r="B2207" t="inlineStr">
        <is>
          <t>Exchangeable</t>
        </is>
      </c>
      <c r="C2207" t="inlineStr">
        <is>
          <t>none</t>
        </is>
      </c>
      <c r="D2207" t="n">
        <v>2.235644594545451</v>
      </c>
      <c r="E2207" t="inlineStr">
        <is>
          <t>ok</t>
        </is>
      </c>
      <c r="F2207" t="inlineStr">
        <is>
          <t>anticipation</t>
        </is>
      </c>
      <c r="G2207" t="inlineStr">
        <is>
          <t>Fulltext_Intensity</t>
        </is>
      </c>
    </row>
    <row r="2208">
      <c r="A2208" t="inlineStr">
        <is>
          <t>Poisson</t>
        </is>
      </c>
      <c r="B2208" t="inlineStr">
        <is>
          <t>Exchangeable</t>
        </is>
      </c>
      <c r="C2208" t="inlineStr">
        <is>
          <t>pearson</t>
        </is>
      </c>
      <c r="D2208" t="n">
        <v>254.2083438656825</v>
      </c>
      <c r="E2208" t="inlineStr">
        <is>
          <t>ok</t>
        </is>
      </c>
      <c r="F2208" t="inlineStr">
        <is>
          <t>anticipation</t>
        </is>
      </c>
      <c r="G2208" t="inlineStr">
        <is>
          <t>Fulltext_Intensity</t>
        </is>
      </c>
    </row>
    <row r="2209">
      <c r="A2209" t="inlineStr">
        <is>
          <t>Poisson</t>
        </is>
      </c>
      <c r="B2209" t="inlineStr">
        <is>
          <t>Exchangeable</t>
        </is>
      </c>
      <c r="C2209" t="inlineStr">
        <is>
          <t>deviance</t>
        </is>
      </c>
      <c r="D2209" t="n">
        <v>242.5923428732687</v>
      </c>
      <c r="E2209" t="inlineStr">
        <is>
          <t>ok</t>
        </is>
      </c>
      <c r="F2209" t="inlineStr">
        <is>
          <t>anticipation</t>
        </is>
      </c>
      <c r="G2209" t="inlineStr">
        <is>
          <t>Fulltext_Intensity</t>
        </is>
      </c>
    </row>
    <row r="2210">
      <c r="A2210" t="inlineStr">
        <is>
          <t>Poisson</t>
        </is>
      </c>
      <c r="B2210" t="inlineStr">
        <is>
          <t>Exchangeable</t>
        </is>
      </c>
      <c r="C2210" t="inlineStr">
        <is>
          <t>ub</t>
        </is>
      </c>
      <c r="D2210" t="n">
        <v>231.0984944232453</v>
      </c>
      <c r="E2210" t="inlineStr">
        <is>
          <t>ok</t>
        </is>
      </c>
      <c r="F2210" t="inlineStr">
        <is>
          <t>anticipation</t>
        </is>
      </c>
      <c r="G2210" t="inlineStr">
        <is>
          <t>Fulltext_Intensity</t>
        </is>
      </c>
    </row>
    <row r="2211">
      <c r="A2211" t="inlineStr">
        <is>
          <t>Poisson</t>
        </is>
      </c>
      <c r="B2211" t="inlineStr">
        <is>
          <t>Exchangeable</t>
        </is>
      </c>
      <c r="C2211" t="inlineStr">
        <is>
          <t>bc</t>
        </is>
      </c>
      <c r="D2211" t="n">
        <v>269.5470476369651</v>
      </c>
      <c r="E2211" t="inlineStr">
        <is>
          <t>ok</t>
        </is>
      </c>
      <c r="F2211" t="inlineStr">
        <is>
          <t>anticipation</t>
        </is>
      </c>
      <c r="G2211" t="inlineStr">
        <is>
          <t>Fulltext_Intensity</t>
        </is>
      </c>
    </row>
    <row r="2212">
      <c r="A2212" t="inlineStr">
        <is>
          <t>NegativeBinomial</t>
        </is>
      </c>
      <c r="B2212" t="inlineStr">
        <is>
          <t>Independence</t>
        </is>
      </c>
      <c r="C2212" t="inlineStr">
        <is>
          <t>none</t>
        </is>
      </c>
      <c r="D2212" t="n">
        <v>2.055667259070323</v>
      </c>
      <c r="E2212" t="inlineStr">
        <is>
          <t>ok</t>
        </is>
      </c>
      <c r="F2212" t="inlineStr">
        <is>
          <t>anticipation</t>
        </is>
      </c>
      <c r="G2212" t="inlineStr">
        <is>
          <t>Fulltext_Intensity</t>
        </is>
      </c>
    </row>
    <row r="2213">
      <c r="A2213" t="inlineStr">
        <is>
          <t>NegativeBinomial</t>
        </is>
      </c>
      <c r="B2213" t="inlineStr">
        <is>
          <t>Independence</t>
        </is>
      </c>
      <c r="C2213" t="inlineStr">
        <is>
          <t>pearson</t>
        </is>
      </c>
      <c r="D2213" t="n">
        <v>234.1206405536955</v>
      </c>
      <c r="E2213" t="inlineStr">
        <is>
          <t>ok</t>
        </is>
      </c>
      <c r="F2213" t="inlineStr">
        <is>
          <t>anticipation</t>
        </is>
      </c>
      <c r="G2213" t="inlineStr">
        <is>
          <t>Fulltext_Intensity</t>
        </is>
      </c>
    </row>
    <row r="2214">
      <c r="A2214" t="inlineStr">
        <is>
          <t>NegativeBinomial</t>
        </is>
      </c>
      <c r="B2214" t="inlineStr">
        <is>
          <t>Independence</t>
        </is>
      </c>
      <c r="C2214" t="inlineStr">
        <is>
          <t>deviance</t>
        </is>
      </c>
      <c r="D2214" t="n">
        <v>223.2658451184219</v>
      </c>
      <c r="E2214" t="inlineStr">
        <is>
          <t>ok</t>
        </is>
      </c>
      <c r="F2214" t="inlineStr">
        <is>
          <t>anticipation</t>
        </is>
      </c>
      <c r="G2214" t="inlineStr">
        <is>
          <t>Fulltext_Intensity</t>
        </is>
      </c>
    </row>
    <row r="2215">
      <c r="A2215" t="inlineStr">
        <is>
          <t>NegativeBinomial</t>
        </is>
      </c>
      <c r="B2215" t="inlineStr">
        <is>
          <t>Independence</t>
        </is>
      </c>
      <c r="C2215" t="inlineStr">
        <is>
          <t>ub</t>
        </is>
      </c>
      <c r="D2215" t="n">
        <v>212.836945957905</v>
      </c>
      <c r="E2215" t="inlineStr">
        <is>
          <t>ok</t>
        </is>
      </c>
      <c r="F2215" t="inlineStr">
        <is>
          <t>anticipation</t>
        </is>
      </c>
      <c r="G2215" t="inlineStr">
        <is>
          <t>Fulltext_Intensity</t>
        </is>
      </c>
    </row>
    <row r="2216">
      <c r="A2216" t="inlineStr">
        <is>
          <t>NegativeBinomial</t>
        </is>
      </c>
      <c r="B2216" t="inlineStr">
        <is>
          <t>Independence</t>
        </is>
      </c>
      <c r="C2216" t="inlineStr">
        <is>
          <t>bc</t>
        </is>
      </c>
      <c r="D2216" t="n">
        <v>248.073161242691</v>
      </c>
      <c r="E2216" t="inlineStr">
        <is>
          <t>ok</t>
        </is>
      </c>
      <c r="F2216" t="inlineStr">
        <is>
          <t>anticipation</t>
        </is>
      </c>
      <c r="G2216" t="inlineStr">
        <is>
          <t>Fulltext_Intensity</t>
        </is>
      </c>
    </row>
    <row r="2217">
      <c r="A2217" t="inlineStr">
        <is>
          <t>NegativeBinomial</t>
        </is>
      </c>
      <c r="B2217" t="inlineStr">
        <is>
          <t>Exchangeable</t>
        </is>
      </c>
      <c r="C2217" t="inlineStr">
        <is>
          <t>none</t>
        </is>
      </c>
      <c r="D2217" t="n">
        <v>2.056763274337443</v>
      </c>
      <c r="E2217" t="inlineStr">
        <is>
          <t>ok</t>
        </is>
      </c>
      <c r="F2217" t="inlineStr">
        <is>
          <t>anticipation</t>
        </is>
      </c>
      <c r="G2217" t="inlineStr">
        <is>
          <t>Fulltext_Intensity</t>
        </is>
      </c>
    </row>
    <row r="2218">
      <c r="A2218" t="inlineStr">
        <is>
          <t>NegativeBinomial</t>
        </is>
      </c>
      <c r="B2218" t="inlineStr">
        <is>
          <t>Exchangeable</t>
        </is>
      </c>
      <c r="C2218" t="inlineStr">
        <is>
          <t>pearson</t>
        </is>
      </c>
      <c r="D2218" t="n">
        <v>233.8674873822308</v>
      </c>
      <c r="E2218" t="inlineStr">
        <is>
          <t>ok</t>
        </is>
      </c>
      <c r="F2218" t="inlineStr">
        <is>
          <t>anticipation</t>
        </is>
      </c>
      <c r="G2218" t="inlineStr">
        <is>
          <t>Fulltext_Intensity</t>
        </is>
      </c>
    </row>
    <row r="2219">
      <c r="A2219" t="inlineStr">
        <is>
          <t>NegativeBinomial</t>
        </is>
      </c>
      <c r="B2219" t="inlineStr">
        <is>
          <t>Exchangeable</t>
        </is>
      </c>
      <c r="C2219" t="inlineStr">
        <is>
          <t>deviance</t>
        </is>
      </c>
      <c r="D2219" t="n">
        <v>223.1809608757987</v>
      </c>
      <c r="E2219" t="inlineStr">
        <is>
          <t>ok</t>
        </is>
      </c>
      <c r="F2219" t="inlineStr">
        <is>
          <t>anticipation</t>
        </is>
      </c>
      <c r="G2219" t="inlineStr">
        <is>
          <t>Fulltext_Intensity</t>
        </is>
      </c>
    </row>
    <row r="2220">
      <c r="A2220" t="inlineStr">
        <is>
          <t>NegativeBinomial</t>
        </is>
      </c>
      <c r="B2220" t="inlineStr">
        <is>
          <t>Exchangeable</t>
        </is>
      </c>
      <c r="C2220" t="inlineStr">
        <is>
          <t>ub</t>
        </is>
      </c>
      <c r="D2220" t="n">
        <v>212.6068067110743</v>
      </c>
      <c r="E2220" t="inlineStr">
        <is>
          <t>ok</t>
        </is>
      </c>
      <c r="F2220" t="inlineStr">
        <is>
          <t>anticipation</t>
        </is>
      </c>
      <c r="G2220" t="inlineStr">
        <is>
          <t>Fulltext_Intensity</t>
        </is>
      </c>
    </row>
    <row r="2221">
      <c r="A2221" t="inlineStr">
        <is>
          <t>NegativeBinomial</t>
        </is>
      </c>
      <c r="B2221" t="inlineStr">
        <is>
          <t>Exchangeable</t>
        </is>
      </c>
      <c r="C2221" t="inlineStr">
        <is>
          <t>bc</t>
        </is>
      </c>
      <c r="D2221" t="n">
        <v>247.9788454175541</v>
      </c>
      <c r="E2221" t="inlineStr">
        <is>
          <t>ok</t>
        </is>
      </c>
      <c r="F2221" t="inlineStr">
        <is>
          <t>anticipation</t>
        </is>
      </c>
      <c r="G2221" t="inlineStr">
        <is>
          <t>Fulltext_Intensity</t>
        </is>
      </c>
    </row>
    <row r="2222">
      <c r="A2222" t="inlineStr">
        <is>
          <t>Gaussian</t>
        </is>
      </c>
      <c r="B2222" t="inlineStr">
        <is>
          <t>Independence</t>
        </is>
      </c>
      <c r="C2222" t="inlineStr">
        <is>
          <t>none</t>
        </is>
      </c>
      <c r="D2222" t="n">
        <v>249.7094831372364</v>
      </c>
      <c r="E2222" t="inlineStr">
        <is>
          <t>ok</t>
        </is>
      </c>
      <c r="F2222" t="inlineStr">
        <is>
          <t>anticipation</t>
        </is>
      </c>
      <c r="G2222" t="inlineStr">
        <is>
          <t>Fulltext_Intensity</t>
        </is>
      </c>
    </row>
    <row r="2223">
      <c r="A2223" t="inlineStr">
        <is>
          <t>Gaussian</t>
        </is>
      </c>
      <c r="B2223" t="inlineStr">
        <is>
          <t>Independence</t>
        </is>
      </c>
      <c r="C2223" t="inlineStr">
        <is>
          <t>pearson</t>
        </is>
      </c>
      <c r="D2223" t="n">
        <v>22.95949232846244</v>
      </c>
      <c r="E2223" t="inlineStr">
        <is>
          <t>ok</t>
        </is>
      </c>
      <c r="F2223" t="inlineStr">
        <is>
          <t>anticipation</t>
        </is>
      </c>
      <c r="G2223" t="inlineStr">
        <is>
          <t>Fulltext_Intensity</t>
        </is>
      </c>
    </row>
    <row r="2224">
      <c r="A2224" t="inlineStr">
        <is>
          <t>Gaussian</t>
        </is>
      </c>
      <c r="B2224" t="inlineStr">
        <is>
          <t>Independence</t>
        </is>
      </c>
      <c r="C2224" t="inlineStr">
        <is>
          <t>deviance</t>
        </is>
      </c>
      <c r="D2224" t="n">
        <v>21.89499587085074</v>
      </c>
      <c r="E2224" t="inlineStr">
        <is>
          <t>ok</t>
        </is>
      </c>
      <c r="F2224" t="inlineStr">
        <is>
          <t>anticipation</t>
        </is>
      </c>
      <c r="G2224" t="inlineStr">
        <is>
          <t>Fulltext_Intensity</t>
        </is>
      </c>
    </row>
    <row r="2225">
      <c r="A2225" t="inlineStr">
        <is>
          <t>Gaussian</t>
        </is>
      </c>
      <c r="B2225" t="inlineStr">
        <is>
          <t>Independence</t>
        </is>
      </c>
      <c r="C2225" t="inlineStr">
        <is>
          <t>ub</t>
        </is>
      </c>
      <c r="D2225" t="n">
        <v>20.87226575314767</v>
      </c>
      <c r="E2225" t="inlineStr">
        <is>
          <t>ok</t>
        </is>
      </c>
      <c r="F2225" t="inlineStr">
        <is>
          <t>anticipation</t>
        </is>
      </c>
      <c r="G2225" t="inlineStr">
        <is>
          <t>Fulltext_Intensity</t>
        </is>
      </c>
    </row>
    <row r="2226">
      <c r="A2226" t="inlineStr">
        <is>
          <t>Gaussian</t>
        </is>
      </c>
      <c r="B2226" t="inlineStr">
        <is>
          <t>Independence</t>
        </is>
      </c>
      <c r="C2226" t="inlineStr">
        <is>
          <t>bc</t>
        </is>
      </c>
      <c r="D2226" t="n">
        <v>24.32777318983416</v>
      </c>
      <c r="E2226" t="inlineStr">
        <is>
          <t>ok</t>
        </is>
      </c>
      <c r="F2226" t="inlineStr">
        <is>
          <t>anticipation</t>
        </is>
      </c>
      <c r="G2226" t="inlineStr">
        <is>
          <t>Fulltext_Intensity</t>
        </is>
      </c>
    </row>
    <row r="2227">
      <c r="A2227" t="inlineStr">
        <is>
          <t>Gaussian</t>
        </is>
      </c>
      <c r="B2227" t="inlineStr">
        <is>
          <t>Exchangeable</t>
        </is>
      </c>
      <c r="C2227" t="inlineStr">
        <is>
          <t>none</t>
        </is>
      </c>
      <c r="D2227" t="n">
        <v>248.7746642169106</v>
      </c>
      <c r="E2227" t="inlineStr">
        <is>
          <t>ok</t>
        </is>
      </c>
      <c r="F2227" t="inlineStr">
        <is>
          <t>anticipation</t>
        </is>
      </c>
      <c r="G2227" t="inlineStr">
        <is>
          <t>Fulltext_Intensity</t>
        </is>
      </c>
    </row>
    <row r="2228">
      <c r="A2228" t="inlineStr">
        <is>
          <t>Gaussian</t>
        </is>
      </c>
      <c r="B2228" t="inlineStr">
        <is>
          <t>Exchangeable</t>
        </is>
      </c>
      <c r="C2228" t="inlineStr">
        <is>
          <t>pearson</t>
        </is>
      </c>
      <c r="D2228" t="n">
        <v>22.85877246880967</v>
      </c>
      <c r="E2228" t="inlineStr">
        <is>
          <t>ok</t>
        </is>
      </c>
      <c r="F2228" t="inlineStr">
        <is>
          <t>anticipation</t>
        </is>
      </c>
      <c r="G2228" t="inlineStr">
        <is>
          <t>Fulltext_Intensity</t>
        </is>
      </c>
    </row>
    <row r="2229">
      <c r="A2229" t="inlineStr">
        <is>
          <t>Gaussian</t>
        </is>
      </c>
      <c r="B2229" t="inlineStr">
        <is>
          <t>Exchangeable</t>
        </is>
      </c>
      <c r="C2229" t="inlineStr">
        <is>
          <t>deviance</t>
        </is>
      </c>
      <c r="D2229" t="n">
        <v>21.81423153743268</v>
      </c>
      <c r="E2229" t="inlineStr">
        <is>
          <t>ok</t>
        </is>
      </c>
      <c r="F2229" t="inlineStr">
        <is>
          <t>anticipation</t>
        </is>
      </c>
      <c r="G2229" t="inlineStr">
        <is>
          <t>Fulltext_Intensity</t>
        </is>
      </c>
    </row>
    <row r="2230">
      <c r="A2230" t="inlineStr">
        <is>
          <t>Gaussian</t>
        </is>
      </c>
      <c r="B2230" t="inlineStr">
        <is>
          <t>Exchangeable</t>
        </is>
      </c>
      <c r="C2230" t="inlineStr">
        <is>
          <t>ub</t>
        </is>
      </c>
      <c r="D2230" t="n">
        <v>20.78070224499187</v>
      </c>
      <c r="E2230" t="inlineStr">
        <is>
          <t>ok</t>
        </is>
      </c>
      <c r="F2230" t="inlineStr">
        <is>
          <t>anticipation</t>
        </is>
      </c>
      <c r="G2230" t="inlineStr">
        <is>
          <t>Fulltext_Intensity</t>
        </is>
      </c>
    </row>
    <row r="2231">
      <c r="A2231" t="inlineStr">
        <is>
          <t>Gaussian</t>
        </is>
      </c>
      <c r="B2231" t="inlineStr">
        <is>
          <t>Exchangeable</t>
        </is>
      </c>
      <c r="C2231" t="inlineStr">
        <is>
          <t>bc</t>
        </is>
      </c>
      <c r="D2231" t="n">
        <v>24.23803504160369</v>
      </c>
      <c r="E2231" t="inlineStr">
        <is>
          <t>ok</t>
        </is>
      </c>
      <c r="F2231" t="inlineStr">
        <is>
          <t>anticipation</t>
        </is>
      </c>
      <c r="G2231" t="inlineStr">
        <is>
          <t>Fulltext_Intensity</t>
        </is>
      </c>
    </row>
    <row r="2232">
      <c r="A2232" t="inlineStr">
        <is>
          <t>Gamma</t>
        </is>
      </c>
      <c r="B2232" t="inlineStr">
        <is>
          <t>Independence</t>
        </is>
      </c>
      <c r="C2232" t="inlineStr">
        <is>
          <t>none</t>
        </is>
      </c>
      <c r="D2232" t="n">
        <v>289.6067967944404</v>
      </c>
      <c r="E2232" t="inlineStr">
        <is>
          <t>ok</t>
        </is>
      </c>
      <c r="F2232" t="inlineStr">
        <is>
          <t>anticipation</t>
        </is>
      </c>
      <c r="G2232" t="inlineStr">
        <is>
          <t>Fulltext_Intensity</t>
        </is>
      </c>
    </row>
    <row r="2233">
      <c r="A2233" t="inlineStr">
        <is>
          <t>Gamma</t>
        </is>
      </c>
      <c r="B2233" t="inlineStr">
        <is>
          <t>Independence</t>
        </is>
      </c>
      <c r="C2233" t="inlineStr">
        <is>
          <t>pearson</t>
        </is>
      </c>
      <c r="D2233" t="n">
        <v>3161.602412234015</v>
      </c>
      <c r="E2233" t="inlineStr">
        <is>
          <t>ok</t>
        </is>
      </c>
      <c r="F2233" t="inlineStr">
        <is>
          <t>anticipation</t>
        </is>
      </c>
      <c r="G2233" t="inlineStr">
        <is>
          <t>Fulltext_Intensity</t>
        </is>
      </c>
    </row>
    <row r="2234">
      <c r="A2234" t="inlineStr">
        <is>
          <t>Gamma</t>
        </is>
      </c>
      <c r="B2234" t="inlineStr">
        <is>
          <t>Independence</t>
        </is>
      </c>
      <c r="C2234" t="inlineStr">
        <is>
          <t>deviance</t>
        </is>
      </c>
      <c r="D2234" t="n">
        <v>3015.017526120152</v>
      </c>
      <c r="E2234" t="inlineStr">
        <is>
          <t>ok</t>
        </is>
      </c>
      <c r="F2234" t="inlineStr">
        <is>
          <t>anticipation</t>
        </is>
      </c>
      <c r="G2234" t="inlineStr">
        <is>
          <t>Fulltext_Intensity</t>
        </is>
      </c>
    </row>
    <row r="2235">
      <c r="A2235" t="inlineStr">
        <is>
          <t>Gamma</t>
        </is>
      </c>
      <c r="B2235" t="inlineStr">
        <is>
          <t>Independence</t>
        </is>
      </c>
      <c r="C2235" t="inlineStr">
        <is>
          <t>ub</t>
        </is>
      </c>
      <c r="D2235" t="n">
        <v>2874.184011121831</v>
      </c>
      <c r="E2235" t="inlineStr">
        <is>
          <t>ok</t>
        </is>
      </c>
      <c r="F2235" t="inlineStr">
        <is>
          <t>anticipation</t>
        </is>
      </c>
      <c r="G2235" t="inlineStr">
        <is>
          <t>Fulltext_Intensity</t>
        </is>
      </c>
    </row>
    <row r="2236">
      <c r="A2236" t="inlineStr">
        <is>
          <t>Gamma</t>
        </is>
      </c>
      <c r="B2236" t="inlineStr">
        <is>
          <t>Independence</t>
        </is>
      </c>
      <c r="C2236" t="inlineStr">
        <is>
          <t>bc</t>
        </is>
      </c>
      <c r="D2236" t="n">
        <v>3350.019473466835</v>
      </c>
      <c r="E2236" t="inlineStr">
        <is>
          <t>ok</t>
        </is>
      </c>
      <c r="F2236" t="inlineStr">
        <is>
          <t>anticipation</t>
        </is>
      </c>
      <c r="G2236" t="inlineStr">
        <is>
          <t>Fulltext_Intensity</t>
        </is>
      </c>
    </row>
    <row r="2237">
      <c r="A2237" t="inlineStr">
        <is>
          <t>Gamma</t>
        </is>
      </c>
      <c r="B2237" t="inlineStr">
        <is>
          <t>Exchangeable</t>
        </is>
      </c>
      <c r="C2237" t="inlineStr">
        <is>
          <t>none</t>
        </is>
      </c>
      <c r="D2237" t="n">
        <v>289.0002593741266</v>
      </c>
      <c r="E2237" t="inlineStr">
        <is>
          <t>ok</t>
        </is>
      </c>
      <c r="F2237" t="inlineStr">
        <is>
          <t>anticipation</t>
        </is>
      </c>
      <c r="G2237" t="inlineStr">
        <is>
          <t>Fulltext_Intensity</t>
        </is>
      </c>
    </row>
    <row r="2238">
      <c r="A2238" t="inlineStr">
        <is>
          <t>Gamma</t>
        </is>
      </c>
      <c r="B2238" t="inlineStr">
        <is>
          <t>Exchangeable</t>
        </is>
      </c>
      <c r="C2238" t="inlineStr">
        <is>
          <t>pearson</t>
        </is>
      </c>
      <c r="D2238" t="n">
        <v>3158.88886644281</v>
      </c>
      <c r="E2238" t="inlineStr">
        <is>
          <t>ok</t>
        </is>
      </c>
      <c r="F2238" t="inlineStr">
        <is>
          <t>anticipation</t>
        </is>
      </c>
      <c r="G2238" t="inlineStr">
        <is>
          <t>Fulltext_Intensity</t>
        </is>
      </c>
    </row>
    <row r="2239">
      <c r="A2239" t="inlineStr">
        <is>
          <t>Gamma</t>
        </is>
      </c>
      <c r="B2239" t="inlineStr">
        <is>
          <t>Exchangeable</t>
        </is>
      </c>
      <c r="C2239" t="inlineStr">
        <is>
          <t>deviance</t>
        </is>
      </c>
      <c r="D2239" t="n">
        <v>3014.543445728983</v>
      </c>
      <c r="E2239" t="inlineStr">
        <is>
          <t>ok</t>
        </is>
      </c>
      <c r="F2239" t="inlineStr">
        <is>
          <t>anticipation</t>
        </is>
      </c>
      <c r="G2239" t="inlineStr">
        <is>
          <t>Fulltext_Intensity</t>
        </is>
      </c>
    </row>
    <row r="2240">
      <c r="A2240" t="inlineStr">
        <is>
          <t>Gamma</t>
        </is>
      </c>
      <c r="B2240" t="inlineStr">
        <is>
          <t>Exchangeable</t>
        </is>
      </c>
      <c r="C2240" t="inlineStr">
        <is>
          <t>ub</t>
        </is>
      </c>
      <c r="D2240" t="n">
        <v>2871.717151311639</v>
      </c>
      <c r="E2240" t="inlineStr">
        <is>
          <t>ok</t>
        </is>
      </c>
      <c r="F2240" t="inlineStr">
        <is>
          <t>anticipation</t>
        </is>
      </c>
      <c r="G2240" t="inlineStr">
        <is>
          <t>Fulltext_Intensity</t>
        </is>
      </c>
    </row>
    <row r="2241">
      <c r="A2241" t="inlineStr">
        <is>
          <t>Gamma</t>
        </is>
      </c>
      <c r="B2241" t="inlineStr">
        <is>
          <t>Exchangeable</t>
        </is>
      </c>
      <c r="C2241" t="inlineStr">
        <is>
          <t>bc</t>
        </is>
      </c>
      <c r="D2241" t="n">
        <v>3349.492717476649</v>
      </c>
      <c r="E2241" t="inlineStr">
        <is>
          <t>ok</t>
        </is>
      </c>
      <c r="F2241" t="inlineStr">
        <is>
          <t>anticipation</t>
        </is>
      </c>
      <c r="G2241" t="inlineStr">
        <is>
          <t>Fulltext_Intensity</t>
        </is>
      </c>
    </row>
    <row r="2242">
      <c r="A2242" t="inlineStr">
        <is>
          <t>InverseGaussian</t>
        </is>
      </c>
      <c r="B2242" t="inlineStr">
        <is>
          <t>Independence</t>
        </is>
      </c>
      <c r="C2242" t="inlineStr">
        <is>
          <t>none</t>
        </is>
      </c>
      <c r="D2242" t="n">
        <v>373.7331066008318</v>
      </c>
      <c r="E2242" t="inlineStr">
        <is>
          <t>ok</t>
        </is>
      </c>
      <c r="F2242" t="inlineStr">
        <is>
          <t>anticipation</t>
        </is>
      </c>
      <c r="G2242" t="inlineStr">
        <is>
          <t>Fulltext_Intensity</t>
        </is>
      </c>
    </row>
    <row r="2243">
      <c r="A2243" t="inlineStr">
        <is>
          <t>InverseGaussian</t>
        </is>
      </c>
      <c r="B2243" t="inlineStr">
        <is>
          <t>Independence</t>
        </is>
      </c>
      <c r="C2243" t="inlineStr">
        <is>
          <t>pearson</t>
        </is>
      </c>
      <c r="D2243" t="n">
        <v>44716.65579550996</v>
      </c>
      <c r="E2243" t="inlineStr">
        <is>
          <t>ok</t>
        </is>
      </c>
      <c r="F2243" t="inlineStr">
        <is>
          <t>anticipation</t>
        </is>
      </c>
      <c r="G2243" t="inlineStr">
        <is>
          <t>Fulltext_Intensity</t>
        </is>
      </c>
    </row>
    <row r="2244">
      <c r="A2244" t="inlineStr">
        <is>
          <t>InverseGaussian</t>
        </is>
      </c>
      <c r="B2244" t="inlineStr">
        <is>
          <t>Independence</t>
        </is>
      </c>
      <c r="C2244" t="inlineStr">
        <is>
          <t>deviance</t>
        </is>
      </c>
      <c r="D2244" t="n">
        <v>42643.40778943132</v>
      </c>
      <c r="E2244" t="inlineStr">
        <is>
          <t>ok</t>
        </is>
      </c>
      <c r="F2244" t="inlineStr">
        <is>
          <t>anticipation</t>
        </is>
      </c>
      <c r="G2244" t="inlineStr">
        <is>
          <t>Fulltext_Intensity</t>
        </is>
      </c>
    </row>
    <row r="2245">
      <c r="A2245" t="inlineStr">
        <is>
          <t>InverseGaussian</t>
        </is>
      </c>
      <c r="B2245" t="inlineStr">
        <is>
          <t>Independence</t>
        </is>
      </c>
      <c r="C2245" t="inlineStr">
        <is>
          <t>ub</t>
        </is>
      </c>
      <c r="D2245" t="n">
        <v>40651.50526864541</v>
      </c>
      <c r="E2245" t="inlineStr">
        <is>
          <t>ok</t>
        </is>
      </c>
      <c r="F2245" t="inlineStr">
        <is>
          <t>anticipation</t>
        </is>
      </c>
      <c r="G2245" t="inlineStr">
        <is>
          <t>Fulltext_Intensity</t>
        </is>
      </c>
    </row>
    <row r="2246">
      <c r="A2246" t="inlineStr">
        <is>
          <t>InverseGaussian</t>
        </is>
      </c>
      <c r="B2246" t="inlineStr">
        <is>
          <t>Independence</t>
        </is>
      </c>
      <c r="C2246" t="inlineStr">
        <is>
          <t>bc</t>
        </is>
      </c>
      <c r="D2246" t="n">
        <v>47381.56421047925</v>
      </c>
      <c r="E2246" t="inlineStr">
        <is>
          <t>ok</t>
        </is>
      </c>
      <c r="F2246" t="inlineStr">
        <is>
          <t>anticipation</t>
        </is>
      </c>
      <c r="G2246" t="inlineStr">
        <is>
          <t>Fulltext_Intensity</t>
        </is>
      </c>
    </row>
    <row r="2247">
      <c r="A2247" t="inlineStr">
        <is>
          <t>InverseGaussian</t>
        </is>
      </c>
      <c r="B2247" t="inlineStr">
        <is>
          <t>Exchangeable</t>
        </is>
      </c>
      <c r="C2247" t="inlineStr">
        <is>
          <t>none</t>
        </is>
      </c>
      <c r="D2247" t="n">
        <v>372.1778640037793</v>
      </c>
      <c r="E2247" t="inlineStr">
        <is>
          <t>ok</t>
        </is>
      </c>
      <c r="F2247" t="inlineStr">
        <is>
          <t>anticipation</t>
        </is>
      </c>
      <c r="G2247" t="inlineStr">
        <is>
          <t>Fulltext_Intensity</t>
        </is>
      </c>
    </row>
    <row r="2248">
      <c r="A2248" t="inlineStr">
        <is>
          <t>InverseGaussian</t>
        </is>
      </c>
      <c r="B2248" t="inlineStr">
        <is>
          <t>Exchangeable</t>
        </is>
      </c>
      <c r="C2248" t="inlineStr">
        <is>
          <t>pearson</t>
        </is>
      </c>
      <c r="D2248" t="n">
        <v>44670.28129479789</v>
      </c>
      <c r="E2248" t="inlineStr">
        <is>
          <t>ok</t>
        </is>
      </c>
      <c r="F2248" t="inlineStr">
        <is>
          <t>anticipation</t>
        </is>
      </c>
      <c r="G2248" t="inlineStr">
        <is>
          <t>Fulltext_Intensity</t>
        </is>
      </c>
    </row>
    <row r="2249">
      <c r="A2249" t="inlineStr">
        <is>
          <t>InverseGaussian</t>
        </is>
      </c>
      <c r="B2249" t="inlineStr">
        <is>
          <t>Exchangeable</t>
        </is>
      </c>
      <c r="C2249" t="inlineStr">
        <is>
          <t>deviance</t>
        </is>
      </c>
      <c r="D2249" t="n">
        <v>42629.03585227877</v>
      </c>
      <c r="E2249" t="inlineStr">
        <is>
          <t>ok</t>
        </is>
      </c>
      <c r="F2249" t="inlineStr">
        <is>
          <t>anticipation</t>
        </is>
      </c>
      <c r="G2249" t="inlineStr">
        <is>
          <t>Fulltext_Intensity</t>
        </is>
      </c>
    </row>
    <row r="2250">
      <c r="A2250" t="inlineStr">
        <is>
          <t>InverseGaussian</t>
        </is>
      </c>
      <c r="B2250" t="inlineStr">
        <is>
          <t>Exchangeable</t>
        </is>
      </c>
      <c r="C2250" t="inlineStr">
        <is>
          <t>ub</t>
        </is>
      </c>
      <c r="D2250" t="n">
        <v>40609.34663161869</v>
      </c>
      <c r="E2250" t="inlineStr">
        <is>
          <t>ok</t>
        </is>
      </c>
      <c r="F2250" t="inlineStr">
        <is>
          <t>anticipation</t>
        </is>
      </c>
      <c r="G2250" t="inlineStr">
        <is>
          <t>Fulltext_Intensity</t>
        </is>
      </c>
    </row>
    <row r="2251">
      <c r="A2251" t="inlineStr">
        <is>
          <t>InverseGaussian</t>
        </is>
      </c>
      <c r="B2251" t="inlineStr">
        <is>
          <t>Exchangeable</t>
        </is>
      </c>
      <c r="C2251" t="inlineStr">
        <is>
          <t>bc</t>
        </is>
      </c>
      <c r="D2251" t="n">
        <v>47365.59539142084</v>
      </c>
      <c r="E2251" t="inlineStr">
        <is>
          <t>ok</t>
        </is>
      </c>
      <c r="F2251" t="inlineStr">
        <is>
          <t>anticipation</t>
        </is>
      </c>
      <c r="G2251" t="inlineStr">
        <is>
          <t>Fulltext_Intensity</t>
        </is>
      </c>
    </row>
    <row r="2252">
      <c r="A2252" t="inlineStr">
        <is>
          <t>Poisson</t>
        </is>
      </c>
      <c r="B2252" t="inlineStr">
        <is>
          <t>Independence</t>
        </is>
      </c>
      <c r="C2252" t="inlineStr">
        <is>
          <t>none</t>
        </is>
      </c>
      <c r="D2252" t="n">
        <v>36.68491642615667</v>
      </c>
      <c r="E2252" t="inlineStr">
        <is>
          <t>ok</t>
        </is>
      </c>
      <c r="F2252" t="inlineStr">
        <is>
          <t>anticipation</t>
        </is>
      </c>
      <c r="G2252" t="inlineStr">
        <is>
          <t>Title_Intensity</t>
        </is>
      </c>
    </row>
    <row r="2253">
      <c r="A2253" t="inlineStr">
        <is>
          <t>Poisson</t>
        </is>
      </c>
      <c r="B2253" t="inlineStr">
        <is>
          <t>Independence</t>
        </is>
      </c>
      <c r="C2253" t="inlineStr">
        <is>
          <t>pearson</t>
        </is>
      </c>
      <c r="D2253" t="n">
        <v>213.6650137117353</v>
      </c>
      <c r="E2253" t="inlineStr">
        <is>
          <t>ok</t>
        </is>
      </c>
      <c r="F2253" t="inlineStr">
        <is>
          <t>anticipation</t>
        </is>
      </c>
      <c r="G2253" t="inlineStr">
        <is>
          <t>Title_Intensity</t>
        </is>
      </c>
    </row>
    <row r="2254">
      <c r="A2254" t="inlineStr">
        <is>
          <t>Poisson</t>
        </is>
      </c>
      <c r="B2254" t="inlineStr">
        <is>
          <t>Independence</t>
        </is>
      </c>
      <c r="C2254" t="inlineStr">
        <is>
          <t>deviance</t>
        </is>
      </c>
      <c r="D2254" t="n">
        <v>242.8348400585285</v>
      </c>
      <c r="E2254" t="inlineStr">
        <is>
          <t>ok</t>
        </is>
      </c>
      <c r="F2254" t="inlineStr">
        <is>
          <t>anticipation</t>
        </is>
      </c>
      <c r="G2254" t="inlineStr">
        <is>
          <t>Title_Intensity</t>
        </is>
      </c>
    </row>
    <row r="2255">
      <c r="A2255" t="inlineStr">
        <is>
          <t>Poisson</t>
        </is>
      </c>
      <c r="B2255" t="inlineStr">
        <is>
          <t>Independence</t>
        </is>
      </c>
      <c r="C2255" t="inlineStr">
        <is>
          <t>ub</t>
        </is>
      </c>
      <c r="D2255" t="n">
        <v>194.2409215561229</v>
      </c>
      <c r="E2255" t="inlineStr">
        <is>
          <t>ok</t>
        </is>
      </c>
      <c r="F2255" t="inlineStr">
        <is>
          <t>anticipation</t>
        </is>
      </c>
      <c r="G2255" t="inlineStr">
        <is>
          <t>Title_Intensity</t>
        </is>
      </c>
    </row>
    <row r="2256">
      <c r="A2256" t="inlineStr">
        <is>
          <t>Poisson</t>
        </is>
      </c>
      <c r="B2256" t="inlineStr">
        <is>
          <t>Independence</t>
        </is>
      </c>
      <c r="C2256" t="inlineStr">
        <is>
          <t>bc</t>
        </is>
      </c>
      <c r="D2256" t="n">
        <v>269.8164889539206</v>
      </c>
      <c r="E2256" t="inlineStr">
        <is>
          <t>ok</t>
        </is>
      </c>
      <c r="F2256" t="inlineStr">
        <is>
          <t>anticipation</t>
        </is>
      </c>
      <c r="G2256" t="inlineStr">
        <is>
          <t>Title_Intensity</t>
        </is>
      </c>
    </row>
    <row r="2257">
      <c r="A2257" t="inlineStr">
        <is>
          <t>Poisson</t>
        </is>
      </c>
      <c r="B2257" t="inlineStr">
        <is>
          <t>Exchangeable</t>
        </is>
      </c>
      <c r="C2257" t="inlineStr">
        <is>
          <t>none</t>
        </is>
      </c>
      <c r="D2257" t="n">
        <v>36.68506354487761</v>
      </c>
      <c r="E2257" t="inlineStr">
        <is>
          <t>ok</t>
        </is>
      </c>
      <c r="F2257" t="inlineStr">
        <is>
          <t>anticipation</t>
        </is>
      </c>
      <c r="G2257" t="inlineStr">
        <is>
          <t>Title_Intensity</t>
        </is>
      </c>
    </row>
    <row r="2258">
      <c r="A2258" t="inlineStr">
        <is>
          <t>Poisson</t>
        </is>
      </c>
      <c r="B2258" t="inlineStr">
        <is>
          <t>Exchangeable</t>
        </is>
      </c>
      <c r="C2258" t="inlineStr">
        <is>
          <t>pearson</t>
        </is>
      </c>
      <c r="D2258" t="n">
        <v>213.6002876651176</v>
      </c>
      <c r="E2258" t="inlineStr">
        <is>
          <t>ok</t>
        </is>
      </c>
      <c r="F2258" t="inlineStr">
        <is>
          <t>anticipation</t>
        </is>
      </c>
      <c r="G2258" t="inlineStr">
        <is>
          <t>Title_Intensity</t>
        </is>
      </c>
    </row>
    <row r="2259">
      <c r="A2259" t="inlineStr">
        <is>
          <t>Poisson</t>
        </is>
      </c>
      <c r="B2259" t="inlineStr">
        <is>
          <t>Exchangeable</t>
        </is>
      </c>
      <c r="C2259" t="inlineStr">
        <is>
          <t>deviance</t>
        </is>
      </c>
      <c r="D2259" t="n">
        <v>242.8357960170223</v>
      </c>
      <c r="E2259" t="inlineStr">
        <is>
          <t>ok</t>
        </is>
      </c>
      <c r="F2259" t="inlineStr">
        <is>
          <t>anticipation</t>
        </is>
      </c>
      <c r="G2259" t="inlineStr">
        <is>
          <t>Title_Intensity</t>
        </is>
      </c>
    </row>
    <row r="2260">
      <c r="A2260" t="inlineStr">
        <is>
          <t>Poisson</t>
        </is>
      </c>
      <c r="B2260" t="inlineStr">
        <is>
          <t>Exchangeable</t>
        </is>
      </c>
      <c r="C2260" t="inlineStr">
        <is>
          <t>ub</t>
        </is>
      </c>
      <c r="D2260" t="n">
        <v>194.1820796900371</v>
      </c>
      <c r="E2260" t="inlineStr">
        <is>
          <t>ok</t>
        </is>
      </c>
      <c r="F2260" t="inlineStr">
        <is>
          <t>anticipation</t>
        </is>
      </c>
      <c r="G2260" t="inlineStr">
        <is>
          <t>Title_Intensity</t>
        </is>
      </c>
    </row>
    <row r="2261">
      <c r="A2261" t="inlineStr">
        <is>
          <t>Poisson</t>
        </is>
      </c>
      <c r="B2261" t="inlineStr">
        <is>
          <t>Exchangeable</t>
        </is>
      </c>
      <c r="C2261" t="inlineStr">
        <is>
          <t>bc</t>
        </is>
      </c>
      <c r="D2261" t="n">
        <v>269.8175511300247</v>
      </c>
      <c r="E2261" t="inlineStr">
        <is>
          <t>ok</t>
        </is>
      </c>
      <c r="F2261" t="inlineStr">
        <is>
          <t>anticipation</t>
        </is>
      </c>
      <c r="G2261" t="inlineStr">
        <is>
          <t>Title_Intensity</t>
        </is>
      </c>
    </row>
    <row r="2262">
      <c r="A2262" t="inlineStr">
        <is>
          <t>NegativeBinomial</t>
        </is>
      </c>
      <c r="B2262" t="inlineStr">
        <is>
          <t>Independence</t>
        </is>
      </c>
      <c r="C2262" t="inlineStr">
        <is>
          <t>none</t>
        </is>
      </c>
      <c r="D2262" t="n">
        <v>34.45716749161738</v>
      </c>
      <c r="E2262" t="inlineStr">
        <is>
          <t>ok</t>
        </is>
      </c>
      <c r="F2262" t="inlineStr">
        <is>
          <t>anticipation</t>
        </is>
      </c>
      <c r="G2262" t="inlineStr">
        <is>
          <t>Title_Intensity</t>
        </is>
      </c>
    </row>
    <row r="2263">
      <c r="A2263" t="inlineStr">
        <is>
          <t>NegativeBinomial</t>
        </is>
      </c>
      <c r="B2263" t="inlineStr">
        <is>
          <t>Independence</t>
        </is>
      </c>
      <c r="C2263" t="inlineStr">
        <is>
          <t>pearson</t>
        </is>
      </c>
      <c r="D2263" t="n">
        <v>200.6898715275416</v>
      </c>
      <c r="E2263" t="inlineStr">
        <is>
          <t>ok</t>
        </is>
      </c>
      <c r="F2263" t="inlineStr">
        <is>
          <t>anticipation</t>
        </is>
      </c>
      <c r="G2263" t="inlineStr">
        <is>
          <t>Title_Intensity</t>
        </is>
      </c>
    </row>
    <row r="2264">
      <c r="A2264" t="inlineStr">
        <is>
          <t>NegativeBinomial</t>
        </is>
      </c>
      <c r="B2264" t="inlineStr">
        <is>
          <t>Independence</t>
        </is>
      </c>
      <c r="C2264" t="inlineStr">
        <is>
          <t>deviance</t>
        </is>
      </c>
      <c r="D2264" t="n">
        <v>228.0883145403816</v>
      </c>
      <c r="E2264" t="inlineStr">
        <is>
          <t>ok</t>
        </is>
      </c>
      <c r="F2264" t="inlineStr">
        <is>
          <t>anticipation</t>
        </is>
      </c>
      <c r="G2264" t="inlineStr">
        <is>
          <t>Title_Intensity</t>
        </is>
      </c>
    </row>
    <row r="2265">
      <c r="A2265" t="inlineStr">
        <is>
          <t>NegativeBinomial</t>
        </is>
      </c>
      <c r="B2265" t="inlineStr">
        <is>
          <t>Independence</t>
        </is>
      </c>
      <c r="C2265" t="inlineStr">
        <is>
          <t>ub</t>
        </is>
      </c>
      <c r="D2265" t="n">
        <v>182.4453377523105</v>
      </c>
      <c r="E2265" t="inlineStr">
        <is>
          <t>ok</t>
        </is>
      </c>
      <c r="F2265" t="inlineStr">
        <is>
          <t>anticipation</t>
        </is>
      </c>
      <c r="G2265" t="inlineStr">
        <is>
          <t>Title_Intensity</t>
        </is>
      </c>
    </row>
    <row r="2266">
      <c r="A2266" t="inlineStr">
        <is>
          <t>NegativeBinomial</t>
        </is>
      </c>
      <c r="B2266" t="inlineStr">
        <is>
          <t>Independence</t>
        </is>
      </c>
      <c r="C2266" t="inlineStr">
        <is>
          <t>bc</t>
        </is>
      </c>
      <c r="D2266" t="n">
        <v>253.4314606004241</v>
      </c>
      <c r="E2266" t="inlineStr">
        <is>
          <t>ok</t>
        </is>
      </c>
      <c r="F2266" t="inlineStr">
        <is>
          <t>anticipation</t>
        </is>
      </c>
      <c r="G2266" t="inlineStr">
        <is>
          <t>Title_Intensity</t>
        </is>
      </c>
    </row>
    <row r="2267">
      <c r="A2267" t="inlineStr">
        <is>
          <t>NegativeBinomial</t>
        </is>
      </c>
      <c r="B2267" t="inlineStr">
        <is>
          <t>Exchangeable</t>
        </is>
      </c>
      <c r="C2267" t="inlineStr">
        <is>
          <t>none</t>
        </is>
      </c>
      <c r="D2267" t="n">
        <v>34.45726447473122</v>
      </c>
      <c r="E2267" t="inlineStr">
        <is>
          <t>ok</t>
        </is>
      </c>
      <c r="F2267" t="inlineStr">
        <is>
          <t>anticipation</t>
        </is>
      </c>
      <c r="G2267" t="inlineStr">
        <is>
          <t>Title_Intensity</t>
        </is>
      </c>
    </row>
    <row r="2268">
      <c r="A2268" t="inlineStr">
        <is>
          <t>NegativeBinomial</t>
        </is>
      </c>
      <c r="B2268" t="inlineStr">
        <is>
          <t>Exchangeable</t>
        </is>
      </c>
      <c r="C2268" t="inlineStr">
        <is>
          <t>pearson</t>
        </is>
      </c>
      <c r="D2268" t="n">
        <v>200.6495267574252</v>
      </c>
      <c r="E2268" t="inlineStr">
        <is>
          <t>ok</t>
        </is>
      </c>
      <c r="F2268" t="inlineStr">
        <is>
          <t>anticipation</t>
        </is>
      </c>
      <c r="G2268" t="inlineStr">
        <is>
          <t>Title_Intensity</t>
        </is>
      </c>
    </row>
    <row r="2269">
      <c r="A2269" t="inlineStr">
        <is>
          <t>NegativeBinomial</t>
        </is>
      </c>
      <c r="B2269" t="inlineStr">
        <is>
          <t>Exchangeable</t>
        </is>
      </c>
      <c r="C2269" t="inlineStr">
        <is>
          <t>deviance</t>
        </is>
      </c>
      <c r="D2269" t="n">
        <v>228.0889490672267</v>
      </c>
      <c r="E2269" t="inlineStr">
        <is>
          <t>ok</t>
        </is>
      </c>
      <c r="F2269" t="inlineStr">
        <is>
          <t>anticipation</t>
        </is>
      </c>
      <c r="G2269" t="inlineStr">
        <is>
          <t>Title_Intensity</t>
        </is>
      </c>
    </row>
    <row r="2270">
      <c r="A2270" t="inlineStr">
        <is>
          <t>NegativeBinomial</t>
        </is>
      </c>
      <c r="B2270" t="inlineStr">
        <is>
          <t>Exchangeable</t>
        </is>
      </c>
      <c r="C2270" t="inlineStr">
        <is>
          <t>ub</t>
        </is>
      </c>
      <c r="D2270" t="n">
        <v>182.4086610124922</v>
      </c>
      <c r="E2270" t="inlineStr">
        <is>
          <t>ok</t>
        </is>
      </c>
      <c r="F2270" t="inlineStr">
        <is>
          <t>anticipation</t>
        </is>
      </c>
      <c r="G2270" t="inlineStr">
        <is>
          <t>Title_Intensity</t>
        </is>
      </c>
    </row>
    <row r="2271">
      <c r="A2271" t="inlineStr">
        <is>
          <t>NegativeBinomial</t>
        </is>
      </c>
      <c r="B2271" t="inlineStr">
        <is>
          <t>Exchangeable</t>
        </is>
      </c>
      <c r="C2271" t="inlineStr">
        <is>
          <t>bc</t>
        </is>
      </c>
      <c r="D2271" t="n">
        <v>253.4321656302361</v>
      </c>
      <c r="E2271" t="inlineStr">
        <is>
          <t>ok</t>
        </is>
      </c>
      <c r="F2271" t="inlineStr">
        <is>
          <t>anticipation</t>
        </is>
      </c>
      <c r="G2271" t="inlineStr">
        <is>
          <t>Title_Intensity</t>
        </is>
      </c>
    </row>
    <row r="2272">
      <c r="A2272" t="inlineStr">
        <is>
          <t>Gaussian</t>
        </is>
      </c>
      <c r="B2272" t="inlineStr">
        <is>
          <t>Independence</t>
        </is>
      </c>
      <c r="C2272" t="inlineStr">
        <is>
          <t>none</t>
        </is>
      </c>
      <c r="D2272" t="n">
        <v>254.3032383803032</v>
      </c>
      <c r="E2272" t="inlineStr">
        <is>
          <t>ok</t>
        </is>
      </c>
      <c r="F2272" t="inlineStr">
        <is>
          <t>anticipation</t>
        </is>
      </c>
      <c r="G2272" t="inlineStr">
        <is>
          <t>Title_Intensity</t>
        </is>
      </c>
    </row>
    <row r="2273">
      <c r="A2273" t="inlineStr">
        <is>
          <t>Gaussian</t>
        </is>
      </c>
      <c r="B2273" t="inlineStr">
        <is>
          <t>Independence</t>
        </is>
      </c>
      <c r="C2273" t="inlineStr">
        <is>
          <t>pearson</t>
        </is>
      </c>
      <c r="D2273" t="n">
        <v>15.19200786963204</v>
      </c>
      <c r="E2273" t="inlineStr">
        <is>
          <t>ok</t>
        </is>
      </c>
      <c r="F2273" t="inlineStr">
        <is>
          <t>anticipation</t>
        </is>
      </c>
      <c r="G2273" t="inlineStr">
        <is>
          <t>Title_Intensity</t>
        </is>
      </c>
    </row>
    <row r="2274">
      <c r="A2274" t="inlineStr">
        <is>
          <t>Gaussian</t>
        </is>
      </c>
      <c r="B2274" t="inlineStr">
        <is>
          <t>Independence</t>
        </is>
      </c>
      <c r="C2274" t="inlineStr">
        <is>
          <t>deviance</t>
        </is>
      </c>
      <c r="D2274" t="n">
        <v>17.26604059833209</v>
      </c>
      <c r="E2274" t="inlineStr">
        <is>
          <t>ok</t>
        </is>
      </c>
      <c r="F2274" t="inlineStr">
        <is>
          <t>anticipation</t>
        </is>
      </c>
      <c r="G2274" t="inlineStr">
        <is>
          <t>Title_Intensity</t>
        </is>
      </c>
    </row>
    <row r="2275">
      <c r="A2275" t="inlineStr">
        <is>
          <t>Gaussian</t>
        </is>
      </c>
      <c r="B2275" t="inlineStr">
        <is>
          <t>Independence</t>
        </is>
      </c>
      <c r="C2275" t="inlineStr">
        <is>
          <t>ub</t>
        </is>
      </c>
      <c r="D2275" t="n">
        <v>13.81091624512004</v>
      </c>
      <c r="E2275" t="inlineStr">
        <is>
          <t>ok</t>
        </is>
      </c>
      <c r="F2275" t="inlineStr">
        <is>
          <t>anticipation</t>
        </is>
      </c>
      <c r="G2275" t="inlineStr">
        <is>
          <t>Title_Intensity</t>
        </is>
      </c>
    </row>
    <row r="2276">
      <c r="A2276" t="inlineStr">
        <is>
          <t>Gaussian</t>
        </is>
      </c>
      <c r="B2276" t="inlineStr">
        <is>
          <t>Independence</t>
        </is>
      </c>
      <c r="C2276" t="inlineStr">
        <is>
          <t>bc</t>
        </is>
      </c>
      <c r="D2276" t="n">
        <v>19.18448955370233</v>
      </c>
      <c r="E2276" t="inlineStr">
        <is>
          <t>ok</t>
        </is>
      </c>
      <c r="F2276" t="inlineStr">
        <is>
          <t>anticipation</t>
        </is>
      </c>
      <c r="G2276" t="inlineStr">
        <is>
          <t>Title_Intensity</t>
        </is>
      </c>
    </row>
    <row r="2277">
      <c r="A2277" t="inlineStr">
        <is>
          <t>Gaussian</t>
        </is>
      </c>
      <c r="B2277" t="inlineStr">
        <is>
          <t>Exchangeable</t>
        </is>
      </c>
      <c r="C2277" t="inlineStr">
        <is>
          <t>none</t>
        </is>
      </c>
      <c r="D2277" t="n">
        <v>254.4046234018019</v>
      </c>
      <c r="E2277" t="inlineStr">
        <is>
          <t>ok</t>
        </is>
      </c>
      <c r="F2277" t="inlineStr">
        <is>
          <t>anticipation</t>
        </is>
      </c>
      <c r="G2277" t="inlineStr">
        <is>
          <t>Title_Intensity</t>
        </is>
      </c>
    </row>
    <row r="2278">
      <c r="A2278" t="inlineStr">
        <is>
          <t>Gaussian</t>
        </is>
      </c>
      <c r="B2278" t="inlineStr">
        <is>
          <t>Exchangeable</t>
        </is>
      </c>
      <c r="C2278" t="inlineStr">
        <is>
          <t>pearson</t>
        </is>
      </c>
      <c r="D2278" t="n">
        <v>15.16472276276096</v>
      </c>
      <c r="E2278" t="inlineStr">
        <is>
          <t>ok</t>
        </is>
      </c>
      <c r="F2278" t="inlineStr">
        <is>
          <t>anticipation</t>
        </is>
      </c>
      <c r="G2278" t="inlineStr">
        <is>
          <t>Title_Intensity</t>
        </is>
      </c>
    </row>
    <row r="2279">
      <c r="A2279" t="inlineStr">
        <is>
          <t>Gaussian</t>
        </is>
      </c>
      <c r="B2279" t="inlineStr">
        <is>
          <t>Exchangeable</t>
        </is>
      </c>
      <c r="C2279" t="inlineStr">
        <is>
          <t>deviance</t>
        </is>
      </c>
      <c r="D2279" t="n">
        <v>17.27293982786037</v>
      </c>
      <c r="E2279" t="inlineStr">
        <is>
          <t>ok</t>
        </is>
      </c>
      <c r="F2279" t="inlineStr">
        <is>
          <t>anticipation</t>
        </is>
      </c>
      <c r="G2279" t="inlineStr">
        <is>
          <t>Title_Intensity</t>
        </is>
      </c>
    </row>
    <row r="2280">
      <c r="A2280" t="inlineStr">
        <is>
          <t>Gaussian</t>
        </is>
      </c>
      <c r="B2280" t="inlineStr">
        <is>
          <t>Exchangeable</t>
        </is>
      </c>
      <c r="C2280" t="inlineStr">
        <is>
          <t>ub</t>
        </is>
      </c>
      <c r="D2280" t="n">
        <v>13.78611154568855</v>
      </c>
      <c r="E2280" t="inlineStr">
        <is>
          <t>ok</t>
        </is>
      </c>
      <c r="F2280" t="inlineStr">
        <is>
          <t>anticipation</t>
        </is>
      </c>
      <c r="G2280" t="inlineStr">
        <is>
          <t>Title_Intensity</t>
        </is>
      </c>
    </row>
    <row r="2281">
      <c r="A2281" t="inlineStr">
        <is>
          <t>Gaussian</t>
        </is>
      </c>
      <c r="B2281" t="inlineStr">
        <is>
          <t>Exchangeable</t>
        </is>
      </c>
      <c r="C2281" t="inlineStr">
        <is>
          <t>bc</t>
        </is>
      </c>
      <c r="D2281" t="n">
        <v>19.19215536447356</v>
      </c>
      <c r="E2281" t="inlineStr">
        <is>
          <t>ok</t>
        </is>
      </c>
      <c r="F2281" t="inlineStr">
        <is>
          <t>anticipation</t>
        </is>
      </c>
      <c r="G2281" t="inlineStr">
        <is>
          <t>Title_Intensity</t>
        </is>
      </c>
    </row>
    <row r="2282">
      <c r="A2282" t="inlineStr">
        <is>
          <t>Gamma</t>
        </is>
      </c>
      <c r="B2282" t="inlineStr">
        <is>
          <t>Independence</t>
        </is>
      </c>
      <c r="C2282" t="inlineStr">
        <is>
          <t>none</t>
        </is>
      </c>
      <c r="D2282" t="n">
        <v>12081.94704275871</v>
      </c>
      <c r="E2282" t="inlineStr">
        <is>
          <t>ok</t>
        </is>
      </c>
      <c r="F2282" t="inlineStr">
        <is>
          <t>anticipation</t>
        </is>
      </c>
      <c r="G2282" t="inlineStr">
        <is>
          <t>Title_Intensity</t>
        </is>
      </c>
    </row>
    <row r="2283">
      <c r="A2283" t="inlineStr">
        <is>
          <t>Gamma</t>
        </is>
      </c>
      <c r="B2283" t="inlineStr">
        <is>
          <t>Independence</t>
        </is>
      </c>
      <c r="C2283" t="inlineStr">
        <is>
          <t>pearson</t>
        </is>
      </c>
      <c r="D2283" t="n">
        <v>219119.8139331104</v>
      </c>
      <c r="E2283" t="inlineStr">
        <is>
          <t>ok</t>
        </is>
      </c>
      <c r="F2283" t="inlineStr">
        <is>
          <t>anticipation</t>
        </is>
      </c>
      <c r="G2283" t="inlineStr">
        <is>
          <t>Title_Intensity</t>
        </is>
      </c>
    </row>
    <row r="2284">
      <c r="A2284" t="inlineStr">
        <is>
          <t>Gamma</t>
        </is>
      </c>
      <c r="B2284" t="inlineStr">
        <is>
          <t>Independence</t>
        </is>
      </c>
      <c r="C2284" t="inlineStr">
        <is>
          <t>deviance</t>
        </is>
      </c>
      <c r="D2284" t="n">
        <v>249034.3367206072</v>
      </c>
      <c r="E2284" t="inlineStr">
        <is>
          <t>ok</t>
        </is>
      </c>
      <c r="F2284" t="inlineStr">
        <is>
          <t>anticipation</t>
        </is>
      </c>
      <c r="G2284" t="inlineStr">
        <is>
          <t>Title_Intensity</t>
        </is>
      </c>
    </row>
    <row r="2285">
      <c r="A2285" t="inlineStr">
        <is>
          <t>Gamma</t>
        </is>
      </c>
      <c r="B2285" t="inlineStr">
        <is>
          <t>Independence</t>
        </is>
      </c>
      <c r="C2285" t="inlineStr">
        <is>
          <t>ub</t>
        </is>
      </c>
      <c r="D2285" t="n">
        <v>199199.8308482822</v>
      </c>
      <c r="E2285" t="inlineStr">
        <is>
          <t>ok</t>
        </is>
      </c>
      <c r="F2285" t="inlineStr">
        <is>
          <t>anticipation</t>
        </is>
      </c>
      <c r="G2285" t="inlineStr">
        <is>
          <t>Title_Intensity</t>
        </is>
      </c>
    </row>
    <row r="2286">
      <c r="A2286" t="inlineStr">
        <is>
          <t>Gamma</t>
        </is>
      </c>
      <c r="B2286" t="inlineStr">
        <is>
          <t>Independence</t>
        </is>
      </c>
      <c r="C2286" t="inlineStr">
        <is>
          <t>bc</t>
        </is>
      </c>
      <c r="D2286" t="n">
        <v>276704.8185784523</v>
      </c>
      <c r="E2286" t="inlineStr">
        <is>
          <t>ok</t>
        </is>
      </c>
      <c r="F2286" t="inlineStr">
        <is>
          <t>anticipation</t>
        </is>
      </c>
      <c r="G2286" t="inlineStr">
        <is>
          <t>Title_Intensity</t>
        </is>
      </c>
    </row>
    <row r="2287">
      <c r="A2287" t="inlineStr">
        <is>
          <t>Gamma</t>
        </is>
      </c>
      <c r="B2287" t="inlineStr">
        <is>
          <t>Exchangeable</t>
        </is>
      </c>
      <c r="C2287" t="inlineStr">
        <is>
          <t>none</t>
        </is>
      </c>
      <c r="D2287" t="n">
        <v>12153.29686625999</v>
      </c>
      <c r="E2287" t="inlineStr">
        <is>
          <t>ok</t>
        </is>
      </c>
      <c r="F2287" t="inlineStr">
        <is>
          <t>anticipation</t>
        </is>
      </c>
      <c r="G2287" t="inlineStr">
        <is>
          <t>Title_Intensity</t>
        </is>
      </c>
    </row>
    <row r="2288">
      <c r="A2288" t="inlineStr">
        <is>
          <t>Gamma</t>
        </is>
      </c>
      <c r="B2288" t="inlineStr">
        <is>
          <t>Exchangeable</t>
        </is>
      </c>
      <c r="C2288" t="inlineStr">
        <is>
          <t>pearson</t>
        </is>
      </c>
      <c r="D2288" t="n">
        <v>219858.8745449615</v>
      </c>
      <c r="E2288" t="inlineStr">
        <is>
          <t>ok</t>
        </is>
      </c>
      <c r="F2288" t="inlineStr">
        <is>
          <t>anticipation</t>
        </is>
      </c>
      <c r="G2288" t="inlineStr">
        <is>
          <t>Title_Intensity</t>
        </is>
      </c>
    </row>
    <row r="2289">
      <c r="A2289" t="inlineStr">
        <is>
          <t>Gamma</t>
        </is>
      </c>
      <c r="B2289" t="inlineStr">
        <is>
          <t>Exchangeable</t>
        </is>
      </c>
      <c r="C2289" t="inlineStr">
        <is>
          <t>deviance</t>
        </is>
      </c>
      <c r="D2289" t="n">
        <v>249025.4932833403</v>
      </c>
      <c r="E2289" t="inlineStr">
        <is>
          <t>ok</t>
        </is>
      </c>
      <c r="F2289" t="inlineStr">
        <is>
          <t>anticipation</t>
        </is>
      </c>
      <c r="G2289" t="inlineStr">
        <is>
          <t>Title_Intensity</t>
        </is>
      </c>
    </row>
    <row r="2290">
      <c r="A2290" t="inlineStr">
        <is>
          <t>Gamma</t>
        </is>
      </c>
      <c r="B2290" t="inlineStr">
        <is>
          <t>Exchangeable</t>
        </is>
      </c>
      <c r="C2290" t="inlineStr">
        <is>
          <t>ub</t>
        </is>
      </c>
      <c r="D2290" t="n">
        <v>199871.7041317835</v>
      </c>
      <c r="E2290" t="inlineStr">
        <is>
          <t>ok</t>
        </is>
      </c>
      <c r="F2290" t="inlineStr">
        <is>
          <t>anticipation</t>
        </is>
      </c>
      <c r="G2290" t="inlineStr">
        <is>
          <t>Title_Intensity</t>
        </is>
      </c>
    </row>
    <row r="2291">
      <c r="A2291" t="inlineStr">
        <is>
          <t>Gamma</t>
        </is>
      </c>
      <c r="B2291" t="inlineStr">
        <is>
          <t>Exchangeable</t>
        </is>
      </c>
      <c r="C2291" t="inlineStr">
        <is>
          <t>bc</t>
        </is>
      </c>
      <c r="D2291" t="n">
        <v>276694.9925370448</v>
      </c>
      <c r="E2291" t="inlineStr">
        <is>
          <t>ok</t>
        </is>
      </c>
      <c r="F2291" t="inlineStr">
        <is>
          <t>anticipation</t>
        </is>
      </c>
      <c r="G2291" t="inlineStr">
        <is>
          <t>Title_Intensity</t>
        </is>
      </c>
    </row>
    <row r="2292">
      <c r="A2292" t="inlineStr">
        <is>
          <t>InverseGaussian</t>
        </is>
      </c>
      <c r="B2292" t="inlineStr">
        <is>
          <t>Independence</t>
        </is>
      </c>
      <c r="C2292" t="inlineStr">
        <is>
          <t>none</t>
        </is>
      </c>
      <c r="D2292" t="n">
        <v>2167416706.037733</v>
      </c>
      <c r="E2292" t="inlineStr">
        <is>
          <t>ok</t>
        </is>
      </c>
      <c r="F2292" t="inlineStr">
        <is>
          <t>anticipation</t>
        </is>
      </c>
      <c r="G2292" t="inlineStr">
        <is>
          <t>Title_Intensity</t>
        </is>
      </c>
    </row>
    <row r="2293">
      <c r="A2293" t="inlineStr">
        <is>
          <t>InverseGaussian</t>
        </is>
      </c>
      <c r="B2293" t="inlineStr">
        <is>
          <t>Independence</t>
        </is>
      </c>
      <c r="C2293" t="inlineStr">
        <is>
          <t>pearson</t>
        </is>
      </c>
      <c r="D2293" t="n">
        <v>761609818585.8723</v>
      </c>
      <c r="E2293" t="inlineStr">
        <is>
          <t>ok</t>
        </is>
      </c>
      <c r="F2293" t="inlineStr">
        <is>
          <t>anticipation</t>
        </is>
      </c>
      <c r="G2293" t="inlineStr">
        <is>
          <t>Title_Intensity</t>
        </is>
      </c>
    </row>
    <row r="2294">
      <c r="A2294" t="inlineStr">
        <is>
          <t>InverseGaussian</t>
        </is>
      </c>
      <c r="B2294" t="inlineStr">
        <is>
          <t>Independence</t>
        </is>
      </c>
      <c r="C2294" t="inlineStr">
        <is>
          <t>deviance</t>
        </is>
      </c>
      <c r="D2294" t="n">
        <v>865585784356.9238</v>
      </c>
      <c r="E2294" t="inlineStr">
        <is>
          <t>ok</t>
        </is>
      </c>
      <c r="F2294" t="inlineStr">
        <is>
          <t>anticipation</t>
        </is>
      </c>
      <c r="G2294" t="inlineStr">
        <is>
          <t>Title_Intensity</t>
        </is>
      </c>
    </row>
    <row r="2295">
      <c r="A2295" t="inlineStr">
        <is>
          <t>InverseGaussian</t>
        </is>
      </c>
      <c r="B2295" t="inlineStr">
        <is>
          <t>Independence</t>
        </is>
      </c>
      <c r="C2295" t="inlineStr">
        <is>
          <t>ub</t>
        </is>
      </c>
      <c r="D2295" t="n">
        <v>692372562350.7933</v>
      </c>
      <c r="E2295" t="inlineStr">
        <is>
          <t>ok</t>
        </is>
      </c>
      <c r="F2295" t="inlineStr">
        <is>
          <t>anticipation</t>
        </is>
      </c>
      <c r="G2295" t="inlineStr">
        <is>
          <t>Title_Intensity</t>
        </is>
      </c>
    </row>
    <row r="2296">
      <c r="A2296" t="inlineStr">
        <is>
          <t>InverseGaussian</t>
        </is>
      </c>
      <c r="B2296" t="inlineStr">
        <is>
          <t>Independence</t>
        </is>
      </c>
      <c r="C2296" t="inlineStr">
        <is>
          <t>bc</t>
        </is>
      </c>
      <c r="D2296" t="n">
        <v>961761982618.8047</v>
      </c>
      <c r="E2296" t="inlineStr">
        <is>
          <t>ok</t>
        </is>
      </c>
      <c r="F2296" t="inlineStr">
        <is>
          <t>anticipation</t>
        </is>
      </c>
      <c r="G2296" t="inlineStr">
        <is>
          <t>Title_Intensity</t>
        </is>
      </c>
    </row>
    <row r="2297">
      <c r="A2297" t="inlineStr">
        <is>
          <t>InverseGaussian</t>
        </is>
      </c>
      <c r="B2297" t="inlineStr">
        <is>
          <t>Exchangeable</t>
        </is>
      </c>
      <c r="C2297" t="inlineStr">
        <is>
          <t>none</t>
        </is>
      </c>
      <c r="D2297" t="n">
        <v>2196642897.689394</v>
      </c>
      <c r="E2297" t="inlineStr">
        <is>
          <t>ok</t>
        </is>
      </c>
      <c r="F2297" t="inlineStr">
        <is>
          <t>anticipation</t>
        </is>
      </c>
      <c r="G2297" t="inlineStr">
        <is>
          <t>Title_Intensity</t>
        </is>
      </c>
    </row>
    <row r="2298">
      <c r="A2298" t="inlineStr">
        <is>
          <t>InverseGaussian</t>
        </is>
      </c>
      <c r="B2298" t="inlineStr">
        <is>
          <t>Exchangeable</t>
        </is>
      </c>
      <c r="C2298" t="inlineStr">
        <is>
          <t>pearson</t>
        </is>
      </c>
      <c r="D2298" t="n">
        <v>763409180784.8694</v>
      </c>
      <c r="E2298" t="inlineStr">
        <is>
          <t>ok</t>
        </is>
      </c>
      <c r="F2298" t="inlineStr">
        <is>
          <t>anticipation</t>
        </is>
      </c>
      <c r="G2298" t="inlineStr">
        <is>
          <t>Title_Intensity</t>
        </is>
      </c>
    </row>
    <row r="2299">
      <c r="A2299" t="inlineStr">
        <is>
          <t>InverseGaussian</t>
        </is>
      </c>
      <c r="B2299" t="inlineStr">
        <is>
          <t>Exchangeable</t>
        </is>
      </c>
      <c r="C2299" t="inlineStr">
        <is>
          <t>deviance</t>
        </is>
      </c>
      <c r="D2299" t="n">
        <v>859710906917.7262</v>
      </c>
      <c r="E2299" t="inlineStr">
        <is>
          <t>ok</t>
        </is>
      </c>
      <c r="F2299" t="inlineStr">
        <is>
          <t>anticipation</t>
        </is>
      </c>
      <c r="G2299" t="inlineStr">
        <is>
          <t>Title_Intensity</t>
        </is>
      </c>
    </row>
    <row r="2300">
      <c r="A2300" t="inlineStr">
        <is>
          <t>InverseGaussian</t>
        </is>
      </c>
      <c r="B2300" t="inlineStr">
        <is>
          <t>Exchangeable</t>
        </is>
      </c>
      <c r="C2300" t="inlineStr">
        <is>
          <t>ub</t>
        </is>
      </c>
      <c r="D2300" t="n">
        <v>694008346168.063</v>
      </c>
      <c r="E2300" t="inlineStr">
        <is>
          <t>ok</t>
        </is>
      </c>
      <c r="F2300" t="inlineStr">
        <is>
          <t>anticipation</t>
        </is>
      </c>
      <c r="G2300" t="inlineStr">
        <is>
          <t>Title_Intensity</t>
        </is>
      </c>
    </row>
    <row r="2301">
      <c r="A2301" t="inlineStr">
        <is>
          <t>InverseGaussian</t>
        </is>
      </c>
      <c r="B2301" t="inlineStr">
        <is>
          <t>Exchangeable</t>
        </is>
      </c>
      <c r="C2301" t="inlineStr">
        <is>
          <t>bc</t>
        </is>
      </c>
      <c r="D2301" t="n">
        <v>955234341019.6958</v>
      </c>
      <c r="E2301" t="inlineStr">
        <is>
          <t>ok</t>
        </is>
      </c>
      <c r="F2301" t="inlineStr">
        <is>
          <t>anticipation</t>
        </is>
      </c>
      <c r="G2301" t="inlineStr">
        <is>
          <t>Title_Intensity</t>
        </is>
      </c>
    </row>
    <row r="2302">
      <c r="A2302" t="inlineStr">
        <is>
          <t>Poisson</t>
        </is>
      </c>
      <c r="B2302" t="inlineStr">
        <is>
          <t>Independence</t>
        </is>
      </c>
      <c r="C2302" t="inlineStr">
        <is>
          <t>none</t>
        </is>
      </c>
      <c r="D2302" t="n">
        <v>21.0274920758017</v>
      </c>
      <c r="E2302" t="inlineStr">
        <is>
          <t>ok</t>
        </is>
      </c>
      <c r="F2302" t="inlineStr">
        <is>
          <t>anticipation</t>
        </is>
      </c>
      <c r="G2302" t="inlineStr">
        <is>
          <t>Quotation_Intensity</t>
        </is>
      </c>
    </row>
    <row r="2303">
      <c r="A2303" t="inlineStr">
        <is>
          <t>Poisson</t>
        </is>
      </c>
      <c r="B2303" t="inlineStr">
        <is>
          <t>Independence</t>
        </is>
      </c>
      <c r="C2303" t="inlineStr">
        <is>
          <t>pearson</t>
        </is>
      </c>
      <c r="D2303" t="n">
        <v>257.3018923711089</v>
      </c>
      <c r="E2303" t="inlineStr">
        <is>
          <t>ok</t>
        </is>
      </c>
      <c r="F2303" t="inlineStr">
        <is>
          <t>anticipation</t>
        </is>
      </c>
      <c r="G2303" t="inlineStr">
        <is>
          <t>Quotation_Intensity</t>
        </is>
      </c>
    </row>
    <row r="2304">
      <c r="A2304" t="inlineStr">
        <is>
          <t>Poisson</t>
        </is>
      </c>
      <c r="B2304" t="inlineStr">
        <is>
          <t>Independence</t>
        </is>
      </c>
      <c r="C2304" t="inlineStr">
        <is>
          <t>deviance</t>
        </is>
      </c>
      <c r="D2304" t="n">
        <v>239.5616616092603</v>
      </c>
      <c r="E2304" t="inlineStr">
        <is>
          <t>ok</t>
        </is>
      </c>
      <c r="F2304" t="inlineStr">
        <is>
          <t>anticipation</t>
        </is>
      </c>
      <c r="G2304" t="inlineStr">
        <is>
          <t>Quotation_Intensity</t>
        </is>
      </c>
    </row>
    <row r="2305">
      <c r="A2305" t="inlineStr">
        <is>
          <t>Poisson</t>
        </is>
      </c>
      <c r="B2305" t="inlineStr">
        <is>
          <t>Independence</t>
        </is>
      </c>
      <c r="C2305" t="inlineStr">
        <is>
          <t>ub</t>
        </is>
      </c>
      <c r="D2305" t="n">
        <v>233.9108112464626</v>
      </c>
      <c r="E2305" t="inlineStr">
        <is>
          <t>ok</t>
        </is>
      </c>
      <c r="F2305" t="inlineStr">
        <is>
          <t>anticipation</t>
        </is>
      </c>
      <c r="G2305" t="inlineStr">
        <is>
          <t>Quotation_Intensity</t>
        </is>
      </c>
    </row>
    <row r="2306">
      <c r="A2306" t="inlineStr">
        <is>
          <t>Poisson</t>
        </is>
      </c>
      <c r="B2306" t="inlineStr">
        <is>
          <t>Independence</t>
        </is>
      </c>
      <c r="C2306" t="inlineStr">
        <is>
          <t>bc</t>
        </is>
      </c>
      <c r="D2306" t="n">
        <v>266.1796240102892</v>
      </c>
      <c r="E2306" t="inlineStr">
        <is>
          <t>ok</t>
        </is>
      </c>
      <c r="F2306" t="inlineStr">
        <is>
          <t>anticipation</t>
        </is>
      </c>
      <c r="G2306" t="inlineStr">
        <is>
          <t>Quotation_Intensity</t>
        </is>
      </c>
    </row>
    <row r="2307">
      <c r="A2307" t="inlineStr">
        <is>
          <t>Poisson</t>
        </is>
      </c>
      <c r="B2307" t="inlineStr">
        <is>
          <t>Exchangeable</t>
        </is>
      </c>
      <c r="C2307" t="inlineStr">
        <is>
          <t>none</t>
        </is>
      </c>
      <c r="D2307" t="n">
        <v>21.0388505556049</v>
      </c>
      <c r="E2307" t="inlineStr">
        <is>
          <t>ok</t>
        </is>
      </c>
      <c r="F2307" t="inlineStr">
        <is>
          <t>anticipation</t>
        </is>
      </c>
      <c r="G2307" t="inlineStr">
        <is>
          <t>Quotation_Intensity</t>
        </is>
      </c>
    </row>
    <row r="2308">
      <c r="A2308" t="inlineStr">
        <is>
          <t>Poisson</t>
        </is>
      </c>
      <c r="B2308" t="inlineStr">
        <is>
          <t>Exchangeable</t>
        </is>
      </c>
      <c r="C2308" t="inlineStr">
        <is>
          <t>pearson</t>
        </is>
      </c>
      <c r="D2308" t="n">
        <v>252.0382304055192</v>
      </c>
      <c r="E2308" t="inlineStr">
        <is>
          <t>ok</t>
        </is>
      </c>
      <c r="F2308" t="inlineStr">
        <is>
          <t>anticipation</t>
        </is>
      </c>
      <c r="G2308" t="inlineStr">
        <is>
          <t>Quotation_Intensity</t>
        </is>
      </c>
    </row>
    <row r="2309">
      <c r="A2309" t="inlineStr">
        <is>
          <t>Poisson</t>
        </is>
      </c>
      <c r="B2309" t="inlineStr">
        <is>
          <t>Exchangeable</t>
        </is>
      </c>
      <c r="C2309" t="inlineStr">
        <is>
          <t>deviance</t>
        </is>
      </c>
      <c r="D2309" t="n">
        <v>239.3348435012021</v>
      </c>
      <c r="E2309" t="inlineStr">
        <is>
          <t>ok</t>
        </is>
      </c>
      <c r="F2309" t="inlineStr">
        <is>
          <t>anticipation</t>
        </is>
      </c>
      <c r="G2309" t="inlineStr">
        <is>
          <t>Quotation_Intensity</t>
        </is>
      </c>
    </row>
    <row r="2310">
      <c r="A2310" t="inlineStr">
        <is>
          <t>Poisson</t>
        </is>
      </c>
      <c r="B2310" t="inlineStr">
        <is>
          <t>Exchangeable</t>
        </is>
      </c>
      <c r="C2310" t="inlineStr">
        <is>
          <t>ub</t>
        </is>
      </c>
      <c r="D2310" t="n">
        <v>229.1256640050175</v>
      </c>
      <c r="E2310" t="inlineStr">
        <is>
          <t>ok</t>
        </is>
      </c>
      <c r="F2310" t="inlineStr">
        <is>
          <t>anticipation</t>
        </is>
      </c>
      <c r="G2310" t="inlineStr">
        <is>
          <t>Quotation_Intensity</t>
        </is>
      </c>
    </row>
    <row r="2311">
      <c r="A2311" t="inlineStr">
        <is>
          <t>Poisson</t>
        </is>
      </c>
      <c r="B2311" t="inlineStr">
        <is>
          <t>Exchangeable</t>
        </is>
      </c>
      <c r="C2311" t="inlineStr">
        <is>
          <t>bc</t>
        </is>
      </c>
      <c r="D2311" t="n">
        <v>265.9276038902246</v>
      </c>
      <c r="E2311" t="inlineStr">
        <is>
          <t>ok</t>
        </is>
      </c>
      <c r="F2311" t="inlineStr">
        <is>
          <t>anticipation</t>
        </is>
      </c>
      <c r="G2311" t="inlineStr">
        <is>
          <t>Quotation_Intensity</t>
        </is>
      </c>
    </row>
    <row r="2312">
      <c r="A2312" t="inlineStr">
        <is>
          <t>NegativeBinomial</t>
        </is>
      </c>
      <c r="B2312" t="inlineStr">
        <is>
          <t>Independence</t>
        </is>
      </c>
      <c r="C2312" t="inlineStr">
        <is>
          <t>none</t>
        </is>
      </c>
      <c r="D2312" t="n">
        <v>19.35682797264687</v>
      </c>
      <c r="E2312" t="inlineStr">
        <is>
          <t>ok</t>
        </is>
      </c>
      <c r="F2312" t="inlineStr">
        <is>
          <t>anticipation</t>
        </is>
      </c>
      <c r="G2312" t="inlineStr">
        <is>
          <t>Quotation_Intensity</t>
        </is>
      </c>
    </row>
    <row r="2313">
      <c r="A2313" t="inlineStr">
        <is>
          <t>NegativeBinomial</t>
        </is>
      </c>
      <c r="B2313" t="inlineStr">
        <is>
          <t>Independence</t>
        </is>
      </c>
      <c r="C2313" t="inlineStr">
        <is>
          <t>pearson</t>
        </is>
      </c>
      <c r="D2313" t="n">
        <v>236.8588916695223</v>
      </c>
      <c r="E2313" t="inlineStr">
        <is>
          <t>ok</t>
        </is>
      </c>
      <c r="F2313" t="inlineStr">
        <is>
          <t>anticipation</t>
        </is>
      </c>
      <c r="G2313" t="inlineStr">
        <is>
          <t>Quotation_Intensity</t>
        </is>
      </c>
    </row>
    <row r="2314">
      <c r="A2314" t="inlineStr">
        <is>
          <t>NegativeBinomial</t>
        </is>
      </c>
      <c r="B2314" t="inlineStr">
        <is>
          <t>Independence</t>
        </is>
      </c>
      <c r="C2314" t="inlineStr">
        <is>
          <t>deviance</t>
        </is>
      </c>
      <c r="D2314" t="n">
        <v>220.5281474317281</v>
      </c>
      <c r="E2314" t="inlineStr">
        <is>
          <t>ok</t>
        </is>
      </c>
      <c r="F2314" t="inlineStr">
        <is>
          <t>anticipation</t>
        </is>
      </c>
      <c r="G2314" t="inlineStr">
        <is>
          <t>Quotation_Intensity</t>
        </is>
      </c>
    </row>
    <row r="2315">
      <c r="A2315" t="inlineStr">
        <is>
          <t>NegativeBinomial</t>
        </is>
      </c>
      <c r="B2315" t="inlineStr">
        <is>
          <t>Independence</t>
        </is>
      </c>
      <c r="C2315" t="inlineStr">
        <is>
          <t>ub</t>
        </is>
      </c>
      <c r="D2315" t="n">
        <v>215.3262651541112</v>
      </c>
      <c r="E2315" t="inlineStr">
        <is>
          <t>ok</t>
        </is>
      </c>
      <c r="F2315" t="inlineStr">
        <is>
          <t>anticipation</t>
        </is>
      </c>
      <c r="G2315" t="inlineStr">
        <is>
          <t>Quotation_Intensity</t>
        </is>
      </c>
    </row>
    <row r="2316">
      <c r="A2316" t="inlineStr">
        <is>
          <t>NegativeBinomial</t>
        </is>
      </c>
      <c r="B2316" t="inlineStr">
        <is>
          <t>Independence</t>
        </is>
      </c>
      <c r="C2316" t="inlineStr">
        <is>
          <t>bc</t>
        </is>
      </c>
      <c r="D2316" t="n">
        <v>245.0312749241424</v>
      </c>
      <c r="E2316" t="inlineStr">
        <is>
          <t>ok</t>
        </is>
      </c>
      <c r="F2316" t="inlineStr">
        <is>
          <t>anticipation</t>
        </is>
      </c>
      <c r="G2316" t="inlineStr">
        <is>
          <t>Quotation_Intensity</t>
        </is>
      </c>
    </row>
    <row r="2317">
      <c r="A2317" t="inlineStr">
        <is>
          <t>NegativeBinomial</t>
        </is>
      </c>
      <c r="B2317" t="inlineStr">
        <is>
          <t>Exchangeable</t>
        </is>
      </c>
      <c r="C2317" t="inlineStr">
        <is>
          <t>none</t>
        </is>
      </c>
      <c r="D2317" t="n">
        <v>19.36572154820469</v>
      </c>
      <c r="E2317" t="inlineStr">
        <is>
          <t>ok</t>
        </is>
      </c>
      <c r="F2317" t="inlineStr">
        <is>
          <t>anticipation</t>
        </is>
      </c>
      <c r="G2317" t="inlineStr">
        <is>
          <t>Quotation_Intensity</t>
        </is>
      </c>
    </row>
    <row r="2318">
      <c r="A2318" t="inlineStr">
        <is>
          <t>NegativeBinomial</t>
        </is>
      </c>
      <c r="B2318" t="inlineStr">
        <is>
          <t>Exchangeable</t>
        </is>
      </c>
      <c r="C2318" t="inlineStr">
        <is>
          <t>pearson</t>
        </is>
      </c>
      <c r="D2318" t="n">
        <v>231.9566305534112</v>
      </c>
      <c r="E2318" t="inlineStr">
        <is>
          <t>ok</t>
        </is>
      </c>
      <c r="F2318" t="inlineStr">
        <is>
          <t>anticipation</t>
        </is>
      </c>
      <c r="G2318" t="inlineStr">
        <is>
          <t>Quotation_Intensity</t>
        </is>
      </c>
    </row>
    <row r="2319">
      <c r="A2319" t="inlineStr">
        <is>
          <t>NegativeBinomial</t>
        </is>
      </c>
      <c r="B2319" t="inlineStr">
        <is>
          <t>Exchangeable</t>
        </is>
      </c>
      <c r="C2319" t="inlineStr">
        <is>
          <t>deviance</t>
        </is>
      </c>
      <c r="D2319" t="n">
        <v>220.2976223953534</v>
      </c>
      <c r="E2319" t="inlineStr">
        <is>
          <t>ok</t>
        </is>
      </c>
      <c r="F2319" t="inlineStr">
        <is>
          <t>anticipation</t>
        </is>
      </c>
      <c r="G2319" t="inlineStr">
        <is>
          <t>Quotation_Intensity</t>
        </is>
      </c>
    </row>
    <row r="2320">
      <c r="A2320" t="inlineStr">
        <is>
          <t>NegativeBinomial</t>
        </is>
      </c>
      <c r="B2320" t="inlineStr">
        <is>
          <t>Exchangeable</t>
        </is>
      </c>
      <c r="C2320" t="inlineStr">
        <is>
          <t>ub</t>
        </is>
      </c>
      <c r="D2320" t="n">
        <v>210.8696641394646</v>
      </c>
      <c r="E2320" t="inlineStr">
        <is>
          <t>ok</t>
        </is>
      </c>
      <c r="F2320" t="inlineStr">
        <is>
          <t>anticipation</t>
        </is>
      </c>
      <c r="G2320" t="inlineStr">
        <is>
          <t>Quotation_Intensity</t>
        </is>
      </c>
    </row>
    <row r="2321">
      <c r="A2321" t="inlineStr">
        <is>
          <t>NegativeBinomial</t>
        </is>
      </c>
      <c r="B2321" t="inlineStr">
        <is>
          <t>Exchangeable</t>
        </is>
      </c>
      <c r="C2321" t="inlineStr">
        <is>
          <t>bc</t>
        </is>
      </c>
      <c r="D2321" t="n">
        <v>244.7751359948371</v>
      </c>
      <c r="E2321" t="inlineStr">
        <is>
          <t>ok</t>
        </is>
      </c>
      <c r="F2321" t="inlineStr">
        <is>
          <t>anticipation</t>
        </is>
      </c>
      <c r="G2321" t="inlineStr">
        <is>
          <t>Quotation_Intensity</t>
        </is>
      </c>
    </row>
    <row r="2322">
      <c r="A2322" t="inlineStr">
        <is>
          <t>Gaussian</t>
        </is>
      </c>
      <c r="B2322" t="inlineStr">
        <is>
          <t>Independence</t>
        </is>
      </c>
      <c r="C2322" t="inlineStr">
        <is>
          <t>none</t>
        </is>
      </c>
      <c r="D2322" t="n">
        <v>245.2755322057275</v>
      </c>
      <c r="E2322" t="inlineStr">
        <is>
          <t>ok</t>
        </is>
      </c>
      <c r="F2322" t="inlineStr">
        <is>
          <t>anticipation</t>
        </is>
      </c>
      <c r="G2322" t="inlineStr">
        <is>
          <t>Quotation_Intensity</t>
        </is>
      </c>
    </row>
    <row r="2323">
      <c r="A2323" t="inlineStr">
        <is>
          <t>Gaussian</t>
        </is>
      </c>
      <c r="B2323" t="inlineStr">
        <is>
          <t>Independence</t>
        </is>
      </c>
      <c r="C2323" t="inlineStr">
        <is>
          <t>pearson</t>
        </is>
      </c>
      <c r="D2323" t="n">
        <v>23.60033462000505</v>
      </c>
      <c r="E2323" t="inlineStr">
        <is>
          <t>ok</t>
        </is>
      </c>
      <c r="F2323" t="inlineStr">
        <is>
          <t>anticipation</t>
        </is>
      </c>
      <c r="G2323" t="inlineStr">
        <is>
          <t>Quotation_Intensity</t>
        </is>
      </c>
    </row>
    <row r="2324">
      <c r="A2324" t="inlineStr">
        <is>
          <t>Gaussian</t>
        </is>
      </c>
      <c r="B2324" t="inlineStr">
        <is>
          <t>Independence</t>
        </is>
      </c>
      <c r="C2324" t="inlineStr">
        <is>
          <t>deviance</t>
        </is>
      </c>
      <c r="D2324" t="n">
        <v>21.97315893793942</v>
      </c>
      <c r="E2324" t="inlineStr">
        <is>
          <t>ok</t>
        </is>
      </c>
      <c r="F2324" t="inlineStr">
        <is>
          <t>anticipation</t>
        </is>
      </c>
      <c r="G2324" t="inlineStr">
        <is>
          <t>Quotation_Intensity</t>
        </is>
      </c>
    </row>
    <row r="2325">
      <c r="A2325" t="inlineStr">
        <is>
          <t>Gaussian</t>
        </is>
      </c>
      <c r="B2325" t="inlineStr">
        <is>
          <t>Independence</t>
        </is>
      </c>
      <c r="C2325" t="inlineStr">
        <is>
          <t>ub</t>
        </is>
      </c>
      <c r="D2325" t="n">
        <v>21.45484965455004</v>
      </c>
      <c r="E2325" t="inlineStr">
        <is>
          <t>ok</t>
        </is>
      </c>
      <c r="F2325" t="inlineStr">
        <is>
          <t>anticipation</t>
        </is>
      </c>
      <c r="G2325" t="inlineStr">
        <is>
          <t>Quotation_Intensity</t>
        </is>
      </c>
    </row>
    <row r="2326">
      <c r="A2326" t="inlineStr">
        <is>
          <t>Gaussian</t>
        </is>
      </c>
      <c r="B2326" t="inlineStr">
        <is>
          <t>Independence</t>
        </is>
      </c>
      <c r="C2326" t="inlineStr">
        <is>
          <t>bc</t>
        </is>
      </c>
      <c r="D2326" t="n">
        <v>24.41462104215492</v>
      </c>
      <c r="E2326" t="inlineStr">
        <is>
          <t>ok</t>
        </is>
      </c>
      <c r="F2326" t="inlineStr">
        <is>
          <t>anticipation</t>
        </is>
      </c>
      <c r="G2326" t="inlineStr">
        <is>
          <t>Quotation_Intensity</t>
        </is>
      </c>
    </row>
    <row r="2327">
      <c r="A2327" t="inlineStr">
        <is>
          <t>Gaussian</t>
        </is>
      </c>
      <c r="B2327" t="inlineStr">
        <is>
          <t>Exchangeable</t>
        </is>
      </c>
      <c r="C2327" t="inlineStr">
        <is>
          <t>none</t>
        </is>
      </c>
      <c r="D2327" t="n">
        <v>242.8404848594346</v>
      </c>
      <c r="E2327" t="inlineStr">
        <is>
          <t>ok</t>
        </is>
      </c>
      <c r="F2327" t="inlineStr">
        <is>
          <t>anticipation</t>
        </is>
      </c>
      <c r="G2327" t="inlineStr">
        <is>
          <t>Quotation_Intensity</t>
        </is>
      </c>
    </row>
    <row r="2328">
      <c r="A2328" t="inlineStr">
        <is>
          <t>Gaussian</t>
        </is>
      </c>
      <c r="B2328" t="inlineStr">
        <is>
          <t>Exchangeable</t>
        </is>
      </c>
      <c r="C2328" t="inlineStr">
        <is>
          <t>pearson</t>
        </is>
      </c>
      <c r="D2328" t="n">
        <v>22.94874448316048</v>
      </c>
      <c r="E2328" t="inlineStr">
        <is>
          <t>ok</t>
        </is>
      </c>
      <c r="F2328" t="inlineStr">
        <is>
          <t>anticipation</t>
        </is>
      </c>
      <c r="G2328" t="inlineStr">
        <is>
          <t>Quotation_Intensity</t>
        </is>
      </c>
    </row>
    <row r="2329">
      <c r="A2329" t="inlineStr">
        <is>
          <t>Gaussian</t>
        </is>
      </c>
      <c r="B2329" t="inlineStr">
        <is>
          <t>Exchangeable</t>
        </is>
      </c>
      <c r="C2329" t="inlineStr">
        <is>
          <t>deviance</t>
        </is>
      </c>
      <c r="D2329" t="n">
        <v>21.75722354135683</v>
      </c>
      <c r="E2329" t="inlineStr">
        <is>
          <t>ok</t>
        </is>
      </c>
      <c r="F2329" t="inlineStr">
        <is>
          <t>anticipation</t>
        </is>
      </c>
      <c r="G2329" t="inlineStr">
        <is>
          <t>Quotation_Intensity</t>
        </is>
      </c>
    </row>
    <row r="2330">
      <c r="A2330" t="inlineStr">
        <is>
          <t>Gaussian</t>
        </is>
      </c>
      <c r="B2330" t="inlineStr">
        <is>
          <t>Exchangeable</t>
        </is>
      </c>
      <c r="C2330" t="inlineStr">
        <is>
          <t>ub</t>
        </is>
      </c>
      <c r="D2330" t="n">
        <v>20.86249498469109</v>
      </c>
      <c r="E2330" t="inlineStr">
        <is>
          <t>ok</t>
        </is>
      </c>
      <c r="F2330" t="inlineStr">
        <is>
          <t>anticipation</t>
        </is>
      </c>
      <c r="G2330" t="inlineStr">
        <is>
          <t>Quotation_Intensity</t>
        </is>
      </c>
    </row>
    <row r="2331">
      <c r="A2331" t="inlineStr">
        <is>
          <t>Gaussian</t>
        </is>
      </c>
      <c r="B2331" t="inlineStr">
        <is>
          <t>Exchangeable</t>
        </is>
      </c>
      <c r="C2331" t="inlineStr">
        <is>
          <t>bc</t>
        </is>
      </c>
      <c r="D2331" t="n">
        <v>24.17469282372981</v>
      </c>
      <c r="E2331" t="inlineStr">
        <is>
          <t>ok</t>
        </is>
      </c>
      <c r="F2331" t="inlineStr">
        <is>
          <t>anticipation</t>
        </is>
      </c>
      <c r="G2331" t="inlineStr">
        <is>
          <t>Quotation_Intensity</t>
        </is>
      </c>
    </row>
    <row r="2332">
      <c r="A2332" t="inlineStr">
        <is>
          <t>Gamma</t>
        </is>
      </c>
      <c r="B2332" t="inlineStr">
        <is>
          <t>Independence</t>
        </is>
      </c>
      <c r="C2332" t="inlineStr">
        <is>
          <t>none</t>
        </is>
      </c>
      <c r="D2332" t="n">
        <v>13749.98858635696</v>
      </c>
      <c r="E2332" t="inlineStr">
        <is>
          <t>ok</t>
        </is>
      </c>
      <c r="F2332" t="inlineStr">
        <is>
          <t>anticipation</t>
        </is>
      </c>
      <c r="G2332" t="inlineStr">
        <is>
          <t>Quotation_Intensity</t>
        </is>
      </c>
    </row>
    <row r="2333">
      <c r="A2333" t="inlineStr">
        <is>
          <t>Gamma</t>
        </is>
      </c>
      <c r="B2333" t="inlineStr">
        <is>
          <t>Independence</t>
        </is>
      </c>
      <c r="C2333" t="inlineStr">
        <is>
          <t>pearson</t>
        </is>
      </c>
      <c r="D2333" t="n">
        <v>145974.7423075822</v>
      </c>
      <c r="E2333" t="inlineStr">
        <is>
          <t>ok</t>
        </is>
      </c>
      <c r="F2333" t="inlineStr">
        <is>
          <t>anticipation</t>
        </is>
      </c>
      <c r="G2333" t="inlineStr">
        <is>
          <t>Quotation_Intensity</t>
        </is>
      </c>
    </row>
    <row r="2334">
      <c r="A2334" t="inlineStr">
        <is>
          <t>Gamma</t>
        </is>
      </c>
      <c r="B2334" t="inlineStr">
        <is>
          <t>Independence</t>
        </is>
      </c>
      <c r="C2334" t="inlineStr">
        <is>
          <t>deviance</t>
        </is>
      </c>
      <c r="D2334" t="n">
        <v>135910.2006515773</v>
      </c>
      <c r="E2334" t="inlineStr">
        <is>
          <t>ok</t>
        </is>
      </c>
      <c r="F2334" t="inlineStr">
        <is>
          <t>anticipation</t>
        </is>
      </c>
      <c r="G2334" t="inlineStr">
        <is>
          <t>Quotation_Intensity</t>
        </is>
      </c>
    </row>
    <row r="2335">
      <c r="A2335" t="inlineStr">
        <is>
          <t>Gamma</t>
        </is>
      </c>
      <c r="B2335" t="inlineStr">
        <is>
          <t>Independence</t>
        </is>
      </c>
      <c r="C2335" t="inlineStr">
        <is>
          <t>ub</t>
        </is>
      </c>
      <c r="D2335" t="n">
        <v>132704.311188711</v>
      </c>
      <c r="E2335" t="inlineStr">
        <is>
          <t>ok</t>
        </is>
      </c>
      <c r="F2335" t="inlineStr">
        <is>
          <t>anticipation</t>
        </is>
      </c>
      <c r="G2335" t="inlineStr">
        <is>
          <t>Quotation_Intensity</t>
        </is>
      </c>
    </row>
    <row r="2336">
      <c r="A2336" t="inlineStr">
        <is>
          <t>Gamma</t>
        </is>
      </c>
      <c r="B2336" t="inlineStr">
        <is>
          <t>Independence</t>
        </is>
      </c>
      <c r="C2336" t="inlineStr">
        <is>
          <t>bc</t>
        </is>
      </c>
      <c r="D2336" t="n">
        <v>151011.3340573081</v>
      </c>
      <c r="E2336" t="inlineStr">
        <is>
          <t>ok</t>
        </is>
      </c>
      <c r="F2336" t="inlineStr">
        <is>
          <t>anticipation</t>
        </is>
      </c>
      <c r="G2336" t="inlineStr">
        <is>
          <t>Quotation_Intensity</t>
        </is>
      </c>
    </row>
    <row r="2337">
      <c r="A2337" t="inlineStr">
        <is>
          <t>Gamma</t>
        </is>
      </c>
      <c r="B2337" t="inlineStr">
        <is>
          <t>Exchangeable</t>
        </is>
      </c>
      <c r="C2337" t="inlineStr">
        <is>
          <t>none</t>
        </is>
      </c>
      <c r="D2337" t="n">
        <v>13233.82593890812</v>
      </c>
      <c r="E2337" t="inlineStr">
        <is>
          <t>ok</t>
        </is>
      </c>
      <c r="F2337" t="inlineStr">
        <is>
          <t>anticipation</t>
        </is>
      </c>
      <c r="G2337" t="inlineStr">
        <is>
          <t>Quotation_Intensity</t>
        </is>
      </c>
    </row>
    <row r="2338">
      <c r="A2338" t="inlineStr">
        <is>
          <t>Gamma</t>
        </is>
      </c>
      <c r="B2338" t="inlineStr">
        <is>
          <t>Exchangeable</t>
        </is>
      </c>
      <c r="C2338" t="inlineStr">
        <is>
          <t>pearson</t>
        </is>
      </c>
      <c r="D2338" t="n">
        <v>142644.0806989839</v>
      </c>
      <c r="E2338" t="inlineStr">
        <is>
          <t>ok</t>
        </is>
      </c>
      <c r="F2338" t="inlineStr">
        <is>
          <t>anticipation</t>
        </is>
      </c>
      <c r="G2338" t="inlineStr">
        <is>
          <t>Quotation_Intensity</t>
        </is>
      </c>
    </row>
    <row r="2339">
      <c r="A2339" t="inlineStr">
        <is>
          <t>Gamma</t>
        </is>
      </c>
      <c r="B2339" t="inlineStr">
        <is>
          <t>Exchangeable</t>
        </is>
      </c>
      <c r="C2339" t="inlineStr">
        <is>
          <t>deviance</t>
        </is>
      </c>
      <c r="D2339" t="n">
        <v>135698.4261678358</v>
      </c>
      <c r="E2339" t="inlineStr">
        <is>
          <t>ok</t>
        </is>
      </c>
      <c r="F2339" t="inlineStr">
        <is>
          <t>anticipation</t>
        </is>
      </c>
      <c r="G2339" t="inlineStr">
        <is>
          <t>Quotation_Intensity</t>
        </is>
      </c>
    </row>
    <row r="2340">
      <c r="A2340" t="inlineStr">
        <is>
          <t>Gamma</t>
        </is>
      </c>
      <c r="B2340" t="inlineStr">
        <is>
          <t>Exchangeable</t>
        </is>
      </c>
      <c r="C2340" t="inlineStr">
        <is>
          <t>ub</t>
        </is>
      </c>
      <c r="D2340" t="n">
        <v>129676.4369990763</v>
      </c>
      <c r="E2340" t="inlineStr">
        <is>
          <t>ok</t>
        </is>
      </c>
      <c r="F2340" t="inlineStr">
        <is>
          <t>anticipation</t>
        </is>
      </c>
      <c r="G2340" t="inlineStr">
        <is>
          <t>Quotation_Intensity</t>
        </is>
      </c>
    </row>
    <row r="2341">
      <c r="A2341" t="inlineStr">
        <is>
          <t>Gamma</t>
        </is>
      </c>
      <c r="B2341" t="inlineStr">
        <is>
          <t>Exchangeable</t>
        </is>
      </c>
      <c r="C2341" t="inlineStr">
        <is>
          <t>bc</t>
        </is>
      </c>
      <c r="D2341" t="n">
        <v>150776.0290753732</v>
      </c>
      <c r="E2341" t="inlineStr">
        <is>
          <t>ok</t>
        </is>
      </c>
      <c r="F2341" t="inlineStr">
        <is>
          <t>anticipation</t>
        </is>
      </c>
      <c r="G2341" t="inlineStr">
        <is>
          <t>Quotation_Intensity</t>
        </is>
      </c>
    </row>
    <row r="2342">
      <c r="A2342" t="inlineStr">
        <is>
          <t>InverseGaussian</t>
        </is>
      </c>
      <c r="B2342" t="inlineStr">
        <is>
          <t>Independence</t>
        </is>
      </c>
      <c r="C2342" t="inlineStr">
        <is>
          <t>none</t>
        </is>
      </c>
      <c r="D2342" t="n">
        <v>2533955580.06674</v>
      </c>
      <c r="E2342" t="inlineStr">
        <is>
          <t>ok</t>
        </is>
      </c>
      <c r="F2342" t="inlineStr">
        <is>
          <t>anticipation</t>
        </is>
      </c>
      <c r="G2342" t="inlineStr">
        <is>
          <t>Quotation_Intensity</t>
        </is>
      </c>
    </row>
    <row r="2343">
      <c r="A2343" t="inlineStr">
        <is>
          <t>InverseGaussian</t>
        </is>
      </c>
      <c r="B2343" t="inlineStr">
        <is>
          <t>Independence</t>
        </is>
      </c>
      <c r="C2343" t="inlineStr">
        <is>
          <t>pearson</t>
        </is>
      </c>
      <c r="D2343" t="n">
        <v>292702441689.8899</v>
      </c>
      <c r="E2343" t="inlineStr">
        <is>
          <t>ok</t>
        </is>
      </c>
      <c r="F2343" t="inlineStr">
        <is>
          <t>anticipation</t>
        </is>
      </c>
      <c r="G2343" t="inlineStr">
        <is>
          <t>Quotation_Intensity</t>
        </is>
      </c>
    </row>
    <row r="2344">
      <c r="A2344" t="inlineStr">
        <is>
          <t>InverseGaussian</t>
        </is>
      </c>
      <c r="B2344" t="inlineStr">
        <is>
          <t>Independence</t>
        </is>
      </c>
      <c r="C2344" t="inlineStr">
        <is>
          <t>deviance</t>
        </is>
      </c>
      <c r="D2344" t="n">
        <v>272521444137.6222</v>
      </c>
      <c r="E2344" t="inlineStr">
        <is>
          <t>ok</t>
        </is>
      </c>
      <c r="F2344" t="inlineStr">
        <is>
          <t>anticipation</t>
        </is>
      </c>
      <c r="G2344" t="inlineStr">
        <is>
          <t>Quotation_Intensity</t>
        </is>
      </c>
    </row>
    <row r="2345">
      <c r="A2345" t="inlineStr">
        <is>
          <t>InverseGaussian</t>
        </is>
      </c>
      <c r="B2345" t="inlineStr">
        <is>
          <t>Independence</t>
        </is>
      </c>
      <c r="C2345" t="inlineStr">
        <is>
          <t>ub</t>
        </is>
      </c>
      <c r="D2345" t="n">
        <v>266093128808.9908</v>
      </c>
      <c r="E2345" t="inlineStr">
        <is>
          <t>ok</t>
        </is>
      </c>
      <c r="F2345" t="inlineStr">
        <is>
          <t>anticipation</t>
        </is>
      </c>
      <c r="G2345" t="inlineStr">
        <is>
          <t>Quotation_Intensity</t>
        </is>
      </c>
    </row>
    <row r="2346">
      <c r="A2346" t="inlineStr">
        <is>
          <t>InverseGaussian</t>
        </is>
      </c>
      <c r="B2346" t="inlineStr">
        <is>
          <t>Independence</t>
        </is>
      </c>
      <c r="C2346" t="inlineStr">
        <is>
          <t>bc</t>
        </is>
      </c>
      <c r="D2346" t="n">
        <v>302801604597.358</v>
      </c>
      <c r="E2346" t="inlineStr">
        <is>
          <t>ok</t>
        </is>
      </c>
      <c r="F2346" t="inlineStr">
        <is>
          <t>anticipation</t>
        </is>
      </c>
      <c r="G2346" t="inlineStr">
        <is>
          <t>Quotation_Intensity</t>
        </is>
      </c>
    </row>
    <row r="2347">
      <c r="A2347" t="inlineStr">
        <is>
          <t>InverseGaussian</t>
        </is>
      </c>
      <c r="B2347" t="inlineStr">
        <is>
          <t>Exchangeable</t>
        </is>
      </c>
      <c r="C2347" t="inlineStr">
        <is>
          <t>none</t>
        </is>
      </c>
      <c r="D2347" t="n">
        <v>2435113071.768963</v>
      </c>
      <c r="E2347" t="inlineStr">
        <is>
          <t>ok</t>
        </is>
      </c>
      <c r="F2347" t="inlineStr">
        <is>
          <t>anticipation</t>
        </is>
      </c>
      <c r="G2347" t="inlineStr">
        <is>
          <t>Quotation_Intensity</t>
        </is>
      </c>
    </row>
    <row r="2348">
      <c r="A2348" t="inlineStr">
        <is>
          <t>InverseGaussian</t>
        </is>
      </c>
      <c r="B2348" t="inlineStr">
        <is>
          <t>Exchangeable</t>
        </is>
      </c>
      <c r="C2348" t="inlineStr">
        <is>
          <t>pearson</t>
        </is>
      </c>
      <c r="D2348" t="n">
        <v>288509377876.8256</v>
      </c>
      <c r="E2348" t="inlineStr">
        <is>
          <t>ok</t>
        </is>
      </c>
      <c r="F2348" t="inlineStr">
        <is>
          <t>anticipation</t>
        </is>
      </c>
      <c r="G2348" t="inlineStr">
        <is>
          <t>Quotation_Intensity</t>
        </is>
      </c>
    </row>
    <row r="2349">
      <c r="A2349" t="inlineStr">
        <is>
          <t>InverseGaussian</t>
        </is>
      </c>
      <c r="B2349" t="inlineStr">
        <is>
          <t>Exchangeable</t>
        </is>
      </c>
      <c r="C2349" t="inlineStr">
        <is>
          <t>deviance</t>
        </is>
      </c>
      <c r="D2349" t="n">
        <v>275011037390.3029</v>
      </c>
      <c r="E2349" t="inlineStr">
        <is>
          <t>ok</t>
        </is>
      </c>
      <c r="F2349" t="inlineStr">
        <is>
          <t>anticipation</t>
        </is>
      </c>
      <c r="G2349" t="inlineStr">
        <is>
          <t>Quotation_Intensity</t>
        </is>
      </c>
    </row>
    <row r="2350">
      <c r="A2350" t="inlineStr">
        <is>
          <t>InverseGaussian</t>
        </is>
      </c>
      <c r="B2350" t="inlineStr">
        <is>
          <t>Exchangeable</t>
        </is>
      </c>
      <c r="C2350" t="inlineStr">
        <is>
          <t>ub</t>
        </is>
      </c>
      <c r="D2350" t="n">
        <v>262281252615.2961</v>
      </c>
      <c r="E2350" t="inlineStr">
        <is>
          <t>ok</t>
        </is>
      </c>
      <c r="F2350" t="inlineStr">
        <is>
          <t>anticipation</t>
        </is>
      </c>
      <c r="G2350" t="inlineStr">
        <is>
          <t>Quotation_Intensity</t>
        </is>
      </c>
    </row>
    <row r="2351">
      <c r="A2351" t="inlineStr">
        <is>
          <t>InverseGaussian</t>
        </is>
      </c>
      <c r="B2351" t="inlineStr">
        <is>
          <t>Exchangeable</t>
        </is>
      </c>
      <c r="C2351" t="inlineStr">
        <is>
          <t>bc</t>
        </is>
      </c>
      <c r="D2351" t="n">
        <v>305567819322.5588</v>
      </c>
      <c r="E2351" t="inlineStr">
        <is>
          <t>ok</t>
        </is>
      </c>
      <c r="F2351" t="inlineStr">
        <is>
          <t>anticipation</t>
        </is>
      </c>
      <c r="G2351" t="inlineStr">
        <is>
          <t>Quotation_Intensity</t>
        </is>
      </c>
    </row>
    <row r="2352">
      <c r="A2352" t="inlineStr">
        <is>
          <t>Poisson</t>
        </is>
      </c>
      <c r="B2352" t="inlineStr">
        <is>
          <t>Independence</t>
        </is>
      </c>
      <c r="C2352" t="inlineStr">
        <is>
          <t>none</t>
        </is>
      </c>
      <c r="D2352" t="n">
        <v>79.07681398710243</v>
      </c>
      <c r="E2352" t="inlineStr">
        <is>
          <t>ok</t>
        </is>
      </c>
      <c r="F2352" t="inlineStr">
        <is>
          <t>anticipation</t>
        </is>
      </c>
      <c r="G2352" t="inlineStr">
        <is>
          <t>Title</t>
        </is>
      </c>
    </row>
    <row r="2353">
      <c r="A2353" t="inlineStr">
        <is>
          <t>Poisson</t>
        </is>
      </c>
      <c r="B2353" t="inlineStr">
        <is>
          <t>Independence</t>
        </is>
      </c>
      <c r="C2353" t="inlineStr">
        <is>
          <t>pearson</t>
        </is>
      </c>
      <c r="D2353" t="n">
        <v>316.6354757729533</v>
      </c>
      <c r="E2353" t="inlineStr">
        <is>
          <t>ok</t>
        </is>
      </c>
      <c r="F2353" t="inlineStr">
        <is>
          <t>anticipation</t>
        </is>
      </c>
      <c r="G2353" t="inlineStr">
        <is>
          <t>Title</t>
        </is>
      </c>
    </row>
    <row r="2354">
      <c r="A2354" t="inlineStr">
        <is>
          <t>Poisson</t>
        </is>
      </c>
      <c r="B2354" t="inlineStr">
        <is>
          <t>Independence</t>
        </is>
      </c>
      <c r="C2354" t="inlineStr">
        <is>
          <t>deviance</t>
        </is>
      </c>
      <c r="D2354" t="n">
        <v>312.0895553837062</v>
      </c>
      <c r="E2354" t="inlineStr">
        <is>
          <t>ok</t>
        </is>
      </c>
      <c r="F2354" t="inlineStr">
        <is>
          <t>anticipation</t>
        </is>
      </c>
      <c r="G2354" t="inlineStr">
        <is>
          <t>Title</t>
        </is>
      </c>
    </row>
    <row r="2355">
      <c r="A2355" t="inlineStr">
        <is>
          <t>Poisson</t>
        </is>
      </c>
      <c r="B2355" t="inlineStr">
        <is>
          <t>Independence</t>
        </is>
      </c>
      <c r="C2355" t="inlineStr">
        <is>
          <t>ub</t>
        </is>
      </c>
      <c r="D2355" t="n">
        <v>287.8504325208665</v>
      </c>
      <c r="E2355" t="inlineStr">
        <is>
          <t>ok</t>
        </is>
      </c>
      <c r="F2355" t="inlineStr">
        <is>
          <t>anticipation</t>
        </is>
      </c>
      <c r="G2355" t="inlineStr">
        <is>
          <t>Title</t>
        </is>
      </c>
    </row>
    <row r="2356">
      <c r="A2356" t="inlineStr">
        <is>
          <t>Poisson</t>
        </is>
      </c>
      <c r="B2356" t="inlineStr">
        <is>
          <t>Independence</t>
        </is>
      </c>
      <c r="C2356" t="inlineStr">
        <is>
          <t>bc</t>
        </is>
      </c>
      <c r="D2356" t="n">
        <v>346.7661726485624</v>
      </c>
      <c r="E2356" t="inlineStr">
        <is>
          <t>ok</t>
        </is>
      </c>
      <c r="F2356" t="inlineStr">
        <is>
          <t>anticipation</t>
        </is>
      </c>
      <c r="G2356" t="inlineStr">
        <is>
          <t>Title</t>
        </is>
      </c>
    </row>
    <row r="2357">
      <c r="A2357" t="inlineStr">
        <is>
          <t>Poisson</t>
        </is>
      </c>
      <c r="B2357" t="inlineStr">
        <is>
          <t>Exchangeable</t>
        </is>
      </c>
      <c r="C2357" t="inlineStr">
        <is>
          <t>none</t>
        </is>
      </c>
      <c r="D2357" t="n">
        <v>79.83889666070939</v>
      </c>
      <c r="E2357" t="inlineStr">
        <is>
          <t>ok</t>
        </is>
      </c>
      <c r="F2357" t="inlineStr">
        <is>
          <t>anticipation</t>
        </is>
      </c>
      <c r="G2357" t="inlineStr">
        <is>
          <t>Title</t>
        </is>
      </c>
    </row>
    <row r="2358">
      <c r="A2358" t="inlineStr">
        <is>
          <t>Poisson</t>
        </is>
      </c>
      <c r="B2358" t="inlineStr">
        <is>
          <t>Exchangeable</t>
        </is>
      </c>
      <c r="C2358" t="inlineStr">
        <is>
          <t>pearson</t>
        </is>
      </c>
      <c r="D2358" t="n">
        <v>319.3449095575418</v>
      </c>
      <c r="E2358" t="inlineStr">
        <is>
          <t>ok</t>
        </is>
      </c>
      <c r="F2358" t="inlineStr">
        <is>
          <t>anticipation</t>
        </is>
      </c>
      <c r="G2358" t="inlineStr">
        <is>
          <t>Title</t>
        </is>
      </c>
    </row>
    <row r="2359">
      <c r="A2359" t="inlineStr">
        <is>
          <t>Poisson</t>
        </is>
      </c>
      <c r="B2359" t="inlineStr">
        <is>
          <t>Exchangeable</t>
        </is>
      </c>
      <c r="C2359" t="inlineStr">
        <is>
          <t>deviance</t>
        </is>
      </c>
      <c r="D2359" t="n">
        <v>314.9202741180259</v>
      </c>
      <c r="E2359" t="inlineStr">
        <is>
          <t>ok</t>
        </is>
      </c>
      <c r="F2359" t="inlineStr">
        <is>
          <t>anticipation</t>
        </is>
      </c>
      <c r="G2359" t="inlineStr">
        <is>
          <t>Title</t>
        </is>
      </c>
    </row>
    <row r="2360">
      <c r="A2360" t="inlineStr">
        <is>
          <t>Poisson</t>
        </is>
      </c>
      <c r="B2360" t="inlineStr">
        <is>
          <t>Exchangeable</t>
        </is>
      </c>
      <c r="C2360" t="inlineStr">
        <is>
          <t>ub</t>
        </is>
      </c>
      <c r="D2360" t="n">
        <v>290.3135541432197</v>
      </c>
      <c r="E2360" t="inlineStr">
        <is>
          <t>ok</t>
        </is>
      </c>
      <c r="F2360" t="inlineStr">
        <is>
          <t>anticipation</t>
        </is>
      </c>
      <c r="G2360" t="inlineStr">
        <is>
          <t>Title</t>
        </is>
      </c>
    </row>
    <row r="2361">
      <c r="A2361" t="inlineStr">
        <is>
          <t>Poisson</t>
        </is>
      </c>
      <c r="B2361" t="inlineStr">
        <is>
          <t>Exchangeable</t>
        </is>
      </c>
      <c r="C2361" t="inlineStr">
        <is>
          <t>bc</t>
        </is>
      </c>
      <c r="D2361" t="n">
        <v>349.9114156866955</v>
      </c>
      <c r="E2361" t="inlineStr">
        <is>
          <t>ok</t>
        </is>
      </c>
      <c r="F2361" t="inlineStr">
        <is>
          <t>anticipation</t>
        </is>
      </c>
      <c r="G2361" t="inlineStr">
        <is>
          <t>Title</t>
        </is>
      </c>
    </row>
    <row r="2362">
      <c r="A2362" t="inlineStr">
        <is>
          <t>NegativeBinomial</t>
        </is>
      </c>
      <c r="B2362" t="inlineStr">
        <is>
          <t>Independence</t>
        </is>
      </c>
      <c r="C2362" t="inlineStr">
        <is>
          <t>none</t>
        </is>
      </c>
      <c r="D2362" t="n">
        <v>28.61753934750307</v>
      </c>
      <c r="E2362" t="inlineStr">
        <is>
          <t>ok</t>
        </is>
      </c>
      <c r="F2362" t="inlineStr">
        <is>
          <t>anticipation</t>
        </is>
      </c>
      <c r="G2362" t="inlineStr">
        <is>
          <t>Title</t>
        </is>
      </c>
    </row>
    <row r="2363">
      <c r="A2363" t="inlineStr">
        <is>
          <t>NegativeBinomial</t>
        </is>
      </c>
      <c r="B2363" t="inlineStr">
        <is>
          <t>Independence</t>
        </is>
      </c>
      <c r="C2363" t="inlineStr">
        <is>
          <t>pearson</t>
        </is>
      </c>
      <c r="D2363" t="n">
        <v>114.5889386517996</v>
      </c>
      <c r="E2363" t="inlineStr">
        <is>
          <t>ok</t>
        </is>
      </c>
      <c r="F2363" t="inlineStr">
        <is>
          <t>anticipation</t>
        </is>
      </c>
      <c r="G2363" t="inlineStr">
        <is>
          <t>Title</t>
        </is>
      </c>
    </row>
    <row r="2364">
      <c r="A2364" t="inlineStr">
        <is>
          <t>NegativeBinomial</t>
        </is>
      </c>
      <c r="B2364" t="inlineStr">
        <is>
          <t>Independence</t>
        </is>
      </c>
      <c r="C2364" t="inlineStr">
        <is>
          <t>deviance</t>
        </is>
      </c>
      <c r="D2364" t="n">
        <v>112.9437907373791</v>
      </c>
      <c r="E2364" t="inlineStr">
        <is>
          <t>ok</t>
        </is>
      </c>
      <c r="F2364" t="inlineStr">
        <is>
          <t>anticipation</t>
        </is>
      </c>
      <c r="G2364" t="inlineStr">
        <is>
          <t>Title</t>
        </is>
      </c>
    </row>
    <row r="2365">
      <c r="A2365" t="inlineStr">
        <is>
          <t>NegativeBinomial</t>
        </is>
      </c>
      <c r="B2365" t="inlineStr">
        <is>
          <t>Independence</t>
        </is>
      </c>
      <c r="C2365" t="inlineStr">
        <is>
          <t>ub</t>
        </is>
      </c>
      <c r="D2365" t="n">
        <v>104.1717624107269</v>
      </c>
      <c r="E2365" t="inlineStr">
        <is>
          <t>ok</t>
        </is>
      </c>
      <c r="F2365" t="inlineStr">
        <is>
          <t>anticipation</t>
        </is>
      </c>
      <c r="G2365" t="inlineStr">
        <is>
          <t>Title</t>
        </is>
      </c>
    </row>
    <row r="2366">
      <c r="A2366" t="inlineStr">
        <is>
          <t>NegativeBinomial</t>
        </is>
      </c>
      <c r="B2366" t="inlineStr">
        <is>
          <t>Independence</t>
        </is>
      </c>
      <c r="C2366" t="inlineStr">
        <is>
          <t>bc</t>
        </is>
      </c>
      <c r="D2366" t="n">
        <v>125.4931008193101</v>
      </c>
      <c r="E2366" t="inlineStr">
        <is>
          <t>ok</t>
        </is>
      </c>
      <c r="F2366" t="inlineStr">
        <is>
          <t>anticipation</t>
        </is>
      </c>
      <c r="G2366" t="inlineStr">
        <is>
          <t>Title</t>
        </is>
      </c>
    </row>
    <row r="2367">
      <c r="A2367" t="inlineStr">
        <is>
          <t>NegativeBinomial</t>
        </is>
      </c>
      <c r="B2367" t="inlineStr">
        <is>
          <t>Exchangeable</t>
        </is>
      </c>
      <c r="C2367" t="inlineStr">
        <is>
          <t>none</t>
        </is>
      </c>
      <c r="D2367" t="n">
        <v>29.33324856443299</v>
      </c>
      <c r="E2367" t="inlineStr">
        <is>
          <t>ok</t>
        </is>
      </c>
      <c r="F2367" t="inlineStr">
        <is>
          <t>anticipation</t>
        </is>
      </c>
      <c r="G2367" t="inlineStr">
        <is>
          <t>Title</t>
        </is>
      </c>
    </row>
    <row r="2368">
      <c r="A2368" t="inlineStr">
        <is>
          <t>NegativeBinomial</t>
        </is>
      </c>
      <c r="B2368" t="inlineStr">
        <is>
          <t>Exchangeable</t>
        </is>
      </c>
      <c r="C2368" t="inlineStr">
        <is>
          <t>pearson</t>
        </is>
      </c>
      <c r="D2368" t="n">
        <v>117.3340402953733</v>
      </c>
      <c r="E2368" t="inlineStr">
        <is>
          <t>ok</t>
        </is>
      </c>
      <c r="F2368" t="inlineStr">
        <is>
          <t>anticipation</t>
        </is>
      </c>
      <c r="G2368" t="inlineStr">
        <is>
          <t>Title</t>
        </is>
      </c>
    </row>
    <row r="2369">
      <c r="A2369" t="inlineStr">
        <is>
          <t>NegativeBinomial</t>
        </is>
      </c>
      <c r="B2369" t="inlineStr">
        <is>
          <t>Exchangeable</t>
        </is>
      </c>
      <c r="C2369" t="inlineStr">
        <is>
          <t>deviance</t>
        </is>
      </c>
      <c r="D2369" t="n">
        <v>115.7074398986165</v>
      </c>
      <c r="E2369" t="inlineStr">
        <is>
          <t>ok</t>
        </is>
      </c>
      <c r="F2369" t="inlineStr">
        <is>
          <t>anticipation</t>
        </is>
      </c>
      <c r="G2369" t="inlineStr">
        <is>
          <t>Title</t>
        </is>
      </c>
    </row>
    <row r="2370">
      <c r="A2370" t="inlineStr">
        <is>
          <t>NegativeBinomial</t>
        </is>
      </c>
      <c r="B2370" t="inlineStr">
        <is>
          <t>Exchangeable</t>
        </is>
      </c>
      <c r="C2370" t="inlineStr">
        <is>
          <t>ub</t>
        </is>
      </c>
      <c r="D2370" t="n">
        <v>106.6673093594389</v>
      </c>
      <c r="E2370" t="inlineStr">
        <is>
          <t>ok</t>
        </is>
      </c>
      <c r="F2370" t="inlineStr">
        <is>
          <t>anticipation</t>
        </is>
      </c>
      <c r="G2370" t="inlineStr">
        <is>
          <t>Title</t>
        </is>
      </c>
    </row>
    <row r="2371">
      <c r="A2371" t="inlineStr">
        <is>
          <t>NegativeBinomial</t>
        </is>
      </c>
      <c r="B2371" t="inlineStr">
        <is>
          <t>Exchangeable</t>
        </is>
      </c>
      <c r="C2371" t="inlineStr">
        <is>
          <t>bc</t>
        </is>
      </c>
      <c r="D2371" t="n">
        <v>128.5638221095739</v>
      </c>
      <c r="E2371" t="inlineStr">
        <is>
          <t>ok</t>
        </is>
      </c>
      <c r="F2371" t="inlineStr">
        <is>
          <t>anticipation</t>
        </is>
      </c>
      <c r="G2371" t="inlineStr">
        <is>
          <t>Title</t>
        </is>
      </c>
    </row>
    <row r="2372">
      <c r="A2372" t="inlineStr">
        <is>
          <t>Gaussian</t>
        </is>
      </c>
      <c r="B2372" t="inlineStr">
        <is>
          <t>Independence</t>
        </is>
      </c>
      <c r="C2372" t="inlineStr">
        <is>
          <t>none</t>
        </is>
      </c>
      <c r="D2372" t="n">
        <v>256.7924986674918</v>
      </c>
      <c r="E2372" t="inlineStr">
        <is>
          <t>ok</t>
        </is>
      </c>
      <c r="F2372" t="inlineStr">
        <is>
          <t>anticipation</t>
        </is>
      </c>
      <c r="G2372" t="inlineStr">
        <is>
          <t>Title</t>
        </is>
      </c>
    </row>
    <row r="2373">
      <c r="A2373" t="inlineStr">
        <is>
          <t>Gaussian</t>
        </is>
      </c>
      <c r="B2373" t="inlineStr">
        <is>
          <t>Independence</t>
        </is>
      </c>
      <c r="C2373" t="inlineStr">
        <is>
          <t>pearson</t>
        </is>
      </c>
      <c r="D2373" t="n">
        <v>1234.452720217842</v>
      </c>
      <c r="E2373" t="inlineStr">
        <is>
          <t>ok</t>
        </is>
      </c>
      <c r="F2373" t="inlineStr">
        <is>
          <t>anticipation</t>
        </is>
      </c>
      <c r="G2373" t="inlineStr">
        <is>
          <t>Title</t>
        </is>
      </c>
    </row>
    <row r="2374">
      <c r="A2374" t="inlineStr">
        <is>
          <t>Gaussian</t>
        </is>
      </c>
      <c r="B2374" t="inlineStr">
        <is>
          <t>Independence</t>
        </is>
      </c>
      <c r="C2374" t="inlineStr">
        <is>
          <t>deviance</t>
        </is>
      </c>
      <c r="D2374" t="n">
        <v>1216.729741525386</v>
      </c>
      <c r="E2374" t="inlineStr">
        <is>
          <t>ok</t>
        </is>
      </c>
      <c r="F2374" t="inlineStr">
        <is>
          <t>anticipation</t>
        </is>
      </c>
      <c r="G2374" t="inlineStr">
        <is>
          <t>Title</t>
        </is>
      </c>
    </row>
    <row r="2375">
      <c r="A2375" t="inlineStr">
        <is>
          <t>Gaussian</t>
        </is>
      </c>
      <c r="B2375" t="inlineStr">
        <is>
          <t>Independence</t>
        </is>
      </c>
      <c r="C2375" t="inlineStr">
        <is>
          <t>ub</t>
        </is>
      </c>
      <c r="D2375" t="n">
        <v>1122.229745652583</v>
      </c>
      <c r="E2375" t="inlineStr">
        <is>
          <t>ok</t>
        </is>
      </c>
      <c r="F2375" t="inlineStr">
        <is>
          <t>anticipation</t>
        </is>
      </c>
      <c r="G2375" t="inlineStr">
        <is>
          <t>Title</t>
        </is>
      </c>
    </row>
    <row r="2376">
      <c r="A2376" t="inlineStr">
        <is>
          <t>Gaussian</t>
        </is>
      </c>
      <c r="B2376" t="inlineStr">
        <is>
          <t>Independence</t>
        </is>
      </c>
      <c r="C2376" t="inlineStr">
        <is>
          <t>bc</t>
        </is>
      </c>
      <c r="D2376" t="n">
        <v>1351.921935028206</v>
      </c>
      <c r="E2376" t="inlineStr">
        <is>
          <t>ok</t>
        </is>
      </c>
      <c r="F2376" t="inlineStr">
        <is>
          <t>anticipation</t>
        </is>
      </c>
      <c r="G2376" t="inlineStr">
        <is>
          <t>Title</t>
        </is>
      </c>
    </row>
    <row r="2377">
      <c r="A2377" t="inlineStr">
        <is>
          <t>Gaussian</t>
        </is>
      </c>
      <c r="B2377" t="inlineStr">
        <is>
          <t>Exchangeable</t>
        </is>
      </c>
      <c r="C2377" t="inlineStr">
        <is>
          <t>none</t>
        </is>
      </c>
      <c r="D2377" t="n">
        <v>257.4065409407668</v>
      </c>
      <c r="E2377" t="inlineStr">
        <is>
          <t>ok</t>
        </is>
      </c>
      <c r="F2377" t="inlineStr">
        <is>
          <t>anticipation</t>
        </is>
      </c>
      <c r="G2377" t="inlineStr">
        <is>
          <t>Title</t>
        </is>
      </c>
    </row>
    <row r="2378">
      <c r="A2378" t="inlineStr">
        <is>
          <t>Gaussian</t>
        </is>
      </c>
      <c r="B2378" t="inlineStr">
        <is>
          <t>Exchangeable</t>
        </is>
      </c>
      <c r="C2378" t="inlineStr">
        <is>
          <t>pearson</t>
        </is>
      </c>
      <c r="D2378" t="n">
        <v>1236.759985458808</v>
      </c>
      <c r="E2378" t="inlineStr">
        <is>
          <t>ok</t>
        </is>
      </c>
      <c r="F2378" t="inlineStr">
        <is>
          <t>anticipation</t>
        </is>
      </c>
      <c r="G2378" t="inlineStr">
        <is>
          <t>Title</t>
        </is>
      </c>
    </row>
    <row r="2379">
      <c r="A2379" t="inlineStr">
        <is>
          <t>Gaussian</t>
        </is>
      </c>
      <c r="B2379" t="inlineStr">
        <is>
          <t>Exchangeable</t>
        </is>
      </c>
      <c r="C2379" t="inlineStr">
        <is>
          <t>deviance</t>
        </is>
      </c>
      <c r="D2379" t="n">
        <v>1219.634614480759</v>
      </c>
      <c r="E2379" t="inlineStr">
        <is>
          <t>ok</t>
        </is>
      </c>
      <c r="F2379" t="inlineStr">
        <is>
          <t>anticipation</t>
        </is>
      </c>
      <c r="G2379" t="inlineStr">
        <is>
          <t>Title</t>
        </is>
      </c>
    </row>
    <row r="2380">
      <c r="A2380" t="inlineStr">
        <is>
          <t>Gaussian</t>
        </is>
      </c>
      <c r="B2380" t="inlineStr">
        <is>
          <t>Exchangeable</t>
        </is>
      </c>
      <c r="C2380" t="inlineStr">
        <is>
          <t>ub</t>
        </is>
      </c>
      <c r="D2380" t="n">
        <v>1124.327259494496</v>
      </c>
      <c r="E2380" t="inlineStr">
        <is>
          <t>ok</t>
        </is>
      </c>
      <c r="F2380" t="inlineStr">
        <is>
          <t>anticipation</t>
        </is>
      </c>
      <c r="G2380" t="inlineStr">
        <is>
          <t>Title</t>
        </is>
      </c>
    </row>
    <row r="2381">
      <c r="A2381" t="inlineStr">
        <is>
          <t>Gaussian</t>
        </is>
      </c>
      <c r="B2381" t="inlineStr">
        <is>
          <t>Exchangeable</t>
        </is>
      </c>
      <c r="C2381" t="inlineStr">
        <is>
          <t>bc</t>
        </is>
      </c>
      <c r="D2381" t="n">
        <v>1355.149571644586</v>
      </c>
      <c r="E2381" t="inlineStr">
        <is>
          <t>ok</t>
        </is>
      </c>
      <c r="F2381" t="inlineStr">
        <is>
          <t>anticipation</t>
        </is>
      </c>
      <c r="G2381" t="inlineStr">
        <is>
          <t>Title</t>
        </is>
      </c>
    </row>
    <row r="2382">
      <c r="A2382" t="inlineStr">
        <is>
          <t>Gamma</t>
        </is>
      </c>
      <c r="B2382" t="inlineStr">
        <is>
          <t>Independence</t>
        </is>
      </c>
      <c r="C2382" t="inlineStr">
        <is>
          <t>none</t>
        </is>
      </c>
      <c r="D2382" t="n">
        <v>596.7745054968026</v>
      </c>
      <c r="E2382" t="inlineStr">
        <is>
          <t>ok</t>
        </is>
      </c>
      <c r="F2382" t="inlineStr">
        <is>
          <t>anticipation</t>
        </is>
      </c>
      <c r="G2382" t="inlineStr">
        <is>
          <t>Title</t>
        </is>
      </c>
    </row>
    <row r="2383">
      <c r="A2383" t="inlineStr">
        <is>
          <t>Gamma</t>
        </is>
      </c>
      <c r="B2383" t="inlineStr">
        <is>
          <t>Independence</t>
        </is>
      </c>
      <c r="C2383" t="inlineStr">
        <is>
          <t>pearson</t>
        </is>
      </c>
      <c r="D2383" t="n">
        <v>124.1895843564114</v>
      </c>
      <c r="E2383" t="inlineStr">
        <is>
          <t>ok</t>
        </is>
      </c>
      <c r="F2383" t="inlineStr">
        <is>
          <t>anticipation</t>
        </is>
      </c>
      <c r="G2383" t="inlineStr">
        <is>
          <t>Title</t>
        </is>
      </c>
    </row>
    <row r="2384">
      <c r="A2384" t="inlineStr">
        <is>
          <t>Gamma</t>
        </is>
      </c>
      <c r="B2384" t="inlineStr">
        <is>
          <t>Independence</t>
        </is>
      </c>
      <c r="C2384" t="inlineStr">
        <is>
          <t>deviance</t>
        </is>
      </c>
      <c r="D2384" t="n">
        <v>122.4066004305586</v>
      </c>
      <c r="E2384" t="inlineStr">
        <is>
          <t>ok</t>
        </is>
      </c>
      <c r="F2384" t="inlineStr">
        <is>
          <t>anticipation</t>
        </is>
      </c>
      <c r="G2384" t="inlineStr">
        <is>
          <t>Title</t>
        </is>
      </c>
    </row>
    <row r="2385">
      <c r="A2385" t="inlineStr">
        <is>
          <t>Gamma</t>
        </is>
      </c>
      <c r="B2385" t="inlineStr">
        <is>
          <t>Independence</t>
        </is>
      </c>
      <c r="C2385" t="inlineStr">
        <is>
          <t>ub</t>
        </is>
      </c>
      <c r="D2385" t="n">
        <v>112.8996221421922</v>
      </c>
      <c r="E2385" t="inlineStr">
        <is>
          <t>ok</t>
        </is>
      </c>
      <c r="F2385" t="inlineStr">
        <is>
          <t>anticipation</t>
        </is>
      </c>
      <c r="G2385" t="inlineStr">
        <is>
          <t>Title</t>
        </is>
      </c>
    </row>
    <row r="2386">
      <c r="A2386" t="inlineStr">
        <is>
          <t>Gamma</t>
        </is>
      </c>
      <c r="B2386" t="inlineStr">
        <is>
          <t>Independence</t>
        </is>
      </c>
      <c r="C2386" t="inlineStr">
        <is>
          <t>bc</t>
        </is>
      </c>
      <c r="D2386" t="n">
        <v>136.0073338117317</v>
      </c>
      <c r="E2386" t="inlineStr">
        <is>
          <t>ok</t>
        </is>
      </c>
      <c r="F2386" t="inlineStr">
        <is>
          <t>anticipation</t>
        </is>
      </c>
      <c r="G2386" t="inlineStr">
        <is>
          <t>Title</t>
        </is>
      </c>
    </row>
    <row r="2387">
      <c r="A2387" t="inlineStr">
        <is>
          <t>Gamma</t>
        </is>
      </c>
      <c r="B2387" t="inlineStr">
        <is>
          <t>Exchangeable</t>
        </is>
      </c>
      <c r="C2387" t="inlineStr">
        <is>
          <t>none</t>
        </is>
      </c>
      <c r="D2387" t="n">
        <v>609.4191947278279</v>
      </c>
      <c r="E2387" t="inlineStr">
        <is>
          <t>ok</t>
        </is>
      </c>
      <c r="F2387" t="inlineStr">
        <is>
          <t>anticipation</t>
        </is>
      </c>
      <c r="G2387" t="inlineStr">
        <is>
          <t>Title</t>
        </is>
      </c>
    </row>
    <row r="2388">
      <c r="A2388" t="inlineStr">
        <is>
          <t>Gamma</t>
        </is>
      </c>
      <c r="B2388" t="inlineStr">
        <is>
          <t>Exchangeable</t>
        </is>
      </c>
      <c r="C2388" t="inlineStr">
        <is>
          <t>pearson</t>
        </is>
      </c>
      <c r="D2388" t="n">
        <v>126.9156659117331</v>
      </c>
      <c r="E2388" t="inlineStr">
        <is>
          <t>ok</t>
        </is>
      </c>
      <c r="F2388" t="inlineStr">
        <is>
          <t>anticipation</t>
        </is>
      </c>
      <c r="G2388" t="inlineStr">
        <is>
          <t>Title</t>
        </is>
      </c>
    </row>
    <row r="2389">
      <c r="A2389" t="inlineStr">
        <is>
          <t>Gamma</t>
        </is>
      </c>
      <c r="B2389" t="inlineStr">
        <is>
          <t>Exchangeable</t>
        </is>
      </c>
      <c r="C2389" t="inlineStr">
        <is>
          <t>deviance</t>
        </is>
      </c>
      <c r="D2389" t="n">
        <v>125.1560257531859</v>
      </c>
      <c r="E2389" t="inlineStr">
        <is>
          <t>ok</t>
        </is>
      </c>
      <c r="F2389" t="inlineStr">
        <is>
          <t>anticipation</t>
        </is>
      </c>
      <c r="G2389" t="inlineStr">
        <is>
          <t>Title</t>
        </is>
      </c>
    </row>
    <row r="2390">
      <c r="A2390" t="inlineStr">
        <is>
          <t>Gamma</t>
        </is>
      </c>
      <c r="B2390" t="inlineStr">
        <is>
          <t>Exchangeable</t>
        </is>
      </c>
      <c r="C2390" t="inlineStr">
        <is>
          <t>ub</t>
        </is>
      </c>
      <c r="D2390" t="n">
        <v>115.3778781015832</v>
      </c>
      <c r="E2390" t="inlineStr">
        <is>
          <t>ok</t>
        </is>
      </c>
      <c r="F2390" t="inlineStr">
        <is>
          <t>anticipation</t>
        </is>
      </c>
      <c r="G2390" t="inlineStr">
        <is>
          <t>Title</t>
        </is>
      </c>
    </row>
    <row r="2391">
      <c r="A2391" t="inlineStr">
        <is>
          <t>Gamma</t>
        </is>
      </c>
      <c r="B2391" t="inlineStr">
        <is>
          <t>Exchangeable</t>
        </is>
      </c>
      <c r="C2391" t="inlineStr">
        <is>
          <t>bc</t>
        </is>
      </c>
      <c r="D2391" t="n">
        <v>139.0622508368732</v>
      </c>
      <c r="E2391" t="inlineStr">
        <is>
          <t>ok</t>
        </is>
      </c>
      <c r="F2391" t="inlineStr">
        <is>
          <t>anticipation</t>
        </is>
      </c>
      <c r="G2391" t="inlineStr">
        <is>
          <t>Title</t>
        </is>
      </c>
    </row>
    <row r="2392">
      <c r="A2392" t="inlineStr">
        <is>
          <t>InverseGaussian</t>
        </is>
      </c>
      <c r="B2392" t="inlineStr">
        <is>
          <t>Independence</t>
        </is>
      </c>
      <c r="C2392" t="inlineStr">
        <is>
          <t>none</t>
        </is>
      </c>
      <c r="D2392" t="n">
        <v>1913.371405978615</v>
      </c>
      <c r="E2392" t="inlineStr">
        <is>
          <t>ok</t>
        </is>
      </c>
      <c r="F2392" t="inlineStr">
        <is>
          <t>anticipation</t>
        </is>
      </c>
      <c r="G2392" t="inlineStr">
        <is>
          <t>Title</t>
        </is>
      </c>
    </row>
    <row r="2393">
      <c r="A2393" t="inlineStr">
        <is>
          <t>InverseGaussian</t>
        </is>
      </c>
      <c r="B2393" t="inlineStr">
        <is>
          <t>Independence</t>
        </is>
      </c>
      <c r="C2393" t="inlineStr">
        <is>
          <t>pearson</t>
        </is>
      </c>
      <c r="D2393" t="n">
        <v>82.89280823931566</v>
      </c>
      <c r="E2393" t="inlineStr">
        <is>
          <t>ok</t>
        </is>
      </c>
      <c r="F2393" t="inlineStr">
        <is>
          <t>anticipation</t>
        </is>
      </c>
      <c r="G2393" t="inlineStr">
        <is>
          <t>Title</t>
        </is>
      </c>
    </row>
    <row r="2394">
      <c r="A2394" t="inlineStr">
        <is>
          <t>InverseGaussian</t>
        </is>
      </c>
      <c r="B2394" t="inlineStr">
        <is>
          <t>Independence</t>
        </is>
      </c>
      <c r="C2394" t="inlineStr">
        <is>
          <t>deviance</t>
        </is>
      </c>
      <c r="D2394" t="n">
        <v>81.70272015402712</v>
      </c>
      <c r="E2394" t="inlineStr">
        <is>
          <t>ok</t>
        </is>
      </c>
      <c r="F2394" t="inlineStr">
        <is>
          <t>anticipation</t>
        </is>
      </c>
      <c r="G2394" t="inlineStr">
        <is>
          <t>Title</t>
        </is>
      </c>
    </row>
    <row r="2395">
      <c r="A2395" t="inlineStr">
        <is>
          <t>InverseGaussian</t>
        </is>
      </c>
      <c r="B2395" t="inlineStr">
        <is>
          <t>Independence</t>
        </is>
      </c>
      <c r="C2395" t="inlineStr">
        <is>
          <t>ub</t>
        </is>
      </c>
      <c r="D2395" t="n">
        <v>75.35709839937789</v>
      </c>
      <c r="E2395" t="inlineStr">
        <is>
          <t>ok</t>
        </is>
      </c>
      <c r="F2395" t="inlineStr">
        <is>
          <t>anticipation</t>
        </is>
      </c>
      <c r="G2395" t="inlineStr">
        <is>
          <t>Title</t>
        </is>
      </c>
    </row>
    <row r="2396">
      <c r="A2396" t="inlineStr">
        <is>
          <t>InverseGaussian</t>
        </is>
      </c>
      <c r="B2396" t="inlineStr">
        <is>
          <t>Independence</t>
        </is>
      </c>
      <c r="C2396" t="inlineStr">
        <is>
          <t>bc</t>
        </is>
      </c>
      <c r="D2396" t="n">
        <v>90.78080017114124</v>
      </c>
      <c r="E2396" t="inlineStr">
        <is>
          <t>ok</t>
        </is>
      </c>
      <c r="F2396" t="inlineStr">
        <is>
          <t>anticipation</t>
        </is>
      </c>
      <c r="G2396" t="inlineStr">
        <is>
          <t>Title</t>
        </is>
      </c>
    </row>
    <row r="2397">
      <c r="A2397" t="inlineStr">
        <is>
          <t>InverseGaussian</t>
        </is>
      </c>
      <c r="B2397" t="inlineStr">
        <is>
          <t>Exchangeable</t>
        </is>
      </c>
      <c r="C2397" t="inlineStr">
        <is>
          <t>none</t>
        </is>
      </c>
      <c r="D2397" t="n">
        <v>1971.516163692438</v>
      </c>
      <c r="E2397" t="inlineStr">
        <is>
          <t>ok</t>
        </is>
      </c>
      <c r="F2397" t="inlineStr">
        <is>
          <t>anticipation</t>
        </is>
      </c>
      <c r="G2397" t="inlineStr">
        <is>
          <t>Title</t>
        </is>
      </c>
    </row>
    <row r="2398">
      <c r="A2398" t="inlineStr">
        <is>
          <t>InverseGaussian</t>
        </is>
      </c>
      <c r="B2398" t="inlineStr">
        <is>
          <t>Exchangeable</t>
        </is>
      </c>
      <c r="C2398" t="inlineStr">
        <is>
          <t>pearson</t>
        </is>
      </c>
      <c r="D2398" t="n">
        <v>85.55617003966898</v>
      </c>
      <c r="E2398" t="inlineStr">
        <is>
          <t>ok</t>
        </is>
      </c>
      <c r="F2398" t="inlineStr">
        <is>
          <t>anticipation</t>
        </is>
      </c>
      <c r="G2398" t="inlineStr">
        <is>
          <t>Title</t>
        </is>
      </c>
    </row>
    <row r="2399">
      <c r="A2399" t="inlineStr">
        <is>
          <t>InverseGaussian</t>
        </is>
      </c>
      <c r="B2399" t="inlineStr">
        <is>
          <t>Exchangeable</t>
        </is>
      </c>
      <c r="C2399" t="inlineStr">
        <is>
          <t>deviance</t>
        </is>
      </c>
      <c r="D2399" t="n">
        <v>84.3690929796678</v>
      </c>
      <c r="E2399" t="inlineStr">
        <is>
          <t>ok</t>
        </is>
      </c>
      <c r="F2399" t="inlineStr">
        <is>
          <t>anticipation</t>
        </is>
      </c>
      <c r="G2399" t="inlineStr">
        <is>
          <t>Title</t>
        </is>
      </c>
    </row>
    <row r="2400">
      <c r="A2400" t="inlineStr">
        <is>
          <t>InverseGaussian</t>
        </is>
      </c>
      <c r="B2400" t="inlineStr">
        <is>
          <t>Exchangeable</t>
        </is>
      </c>
      <c r="C2400" t="inlineStr">
        <is>
          <t>ub</t>
        </is>
      </c>
      <c r="D2400" t="n">
        <v>77.7783363996999</v>
      </c>
      <c r="E2400" t="inlineStr">
        <is>
          <t>ok</t>
        </is>
      </c>
      <c r="F2400" t="inlineStr">
        <is>
          <t>anticipation</t>
        </is>
      </c>
      <c r="G2400" t="inlineStr">
        <is>
          <t>Title</t>
        </is>
      </c>
    </row>
    <row r="2401">
      <c r="A2401" t="inlineStr">
        <is>
          <t>InverseGaussian</t>
        </is>
      </c>
      <c r="B2401" t="inlineStr">
        <is>
          <t>Exchangeable</t>
        </is>
      </c>
      <c r="C2401" t="inlineStr">
        <is>
          <t>bc</t>
        </is>
      </c>
      <c r="D2401" t="n">
        <v>93.74343664407532</v>
      </c>
      <c r="E2401" t="inlineStr">
        <is>
          <t>ok</t>
        </is>
      </c>
      <c r="F2401" t="inlineStr">
        <is>
          <t>anticipation</t>
        </is>
      </c>
      <c r="G2401" t="inlineStr">
        <is>
          <t>Title</t>
        </is>
      </c>
    </row>
    <row r="2402">
      <c r="A2402" t="inlineStr">
        <is>
          <t>Poisson</t>
        </is>
      </c>
      <c r="B2402" t="inlineStr">
        <is>
          <t>Independence</t>
        </is>
      </c>
      <c r="C2402" t="inlineStr">
        <is>
          <t>none</t>
        </is>
      </c>
      <c r="D2402" t="n">
        <v>204.3713332800563</v>
      </c>
      <c r="E2402" t="inlineStr">
        <is>
          <t>ok</t>
        </is>
      </c>
      <c r="F2402" t="inlineStr">
        <is>
          <t>negative_sentiment</t>
        </is>
      </c>
      <c r="G2402" t="inlineStr">
        <is>
          <t>Quotation</t>
        </is>
      </c>
    </row>
    <row r="2403">
      <c r="A2403" t="inlineStr">
        <is>
          <t>Poisson</t>
        </is>
      </c>
      <c r="B2403" t="inlineStr">
        <is>
          <t>Independence</t>
        </is>
      </c>
      <c r="C2403" t="inlineStr">
        <is>
          <t>pearson</t>
        </is>
      </c>
      <c r="D2403" t="n">
        <v>300.1297027181351</v>
      </c>
      <c r="E2403" t="inlineStr">
        <is>
          <t>ok</t>
        </is>
      </c>
      <c r="F2403" t="inlineStr">
        <is>
          <t>negative_sentiment</t>
        </is>
      </c>
      <c r="G2403" t="inlineStr">
        <is>
          <t>Quotation</t>
        </is>
      </c>
    </row>
    <row r="2404">
      <c r="A2404" t="inlineStr">
        <is>
          <t>Poisson</t>
        </is>
      </c>
      <c r="B2404" t="inlineStr">
        <is>
          <t>Independence</t>
        </is>
      </c>
      <c r="C2404" t="inlineStr">
        <is>
          <t>deviance</t>
        </is>
      </c>
      <c r="D2404" t="n">
        <v>260.9852423198423</v>
      </c>
      <c r="E2404" t="inlineStr">
        <is>
          <t>ok</t>
        </is>
      </c>
      <c r="F2404" t="inlineStr">
        <is>
          <t>negative_sentiment</t>
        </is>
      </c>
      <c r="G2404" t="inlineStr">
        <is>
          <t>Quotation</t>
        </is>
      </c>
    </row>
    <row r="2405">
      <c r="A2405" t="inlineStr">
        <is>
          <t>Poisson</t>
        </is>
      </c>
      <c r="B2405" t="inlineStr">
        <is>
          <t>Independence</t>
        </is>
      </c>
      <c r="C2405" t="inlineStr">
        <is>
          <t>ub</t>
        </is>
      </c>
      <c r="D2405" t="n">
        <v>272.8451842892138</v>
      </c>
      <c r="E2405" t="inlineStr">
        <is>
          <t>ok</t>
        </is>
      </c>
      <c r="F2405" t="inlineStr">
        <is>
          <t>negative_sentiment</t>
        </is>
      </c>
      <c r="G2405" t="inlineStr">
        <is>
          <t>Quotation</t>
        </is>
      </c>
    </row>
    <row r="2406">
      <c r="A2406" t="inlineStr">
        <is>
          <t>Poisson</t>
        </is>
      </c>
      <c r="B2406" t="inlineStr">
        <is>
          <t>Independence</t>
        </is>
      </c>
      <c r="C2406" t="inlineStr">
        <is>
          <t>bc</t>
        </is>
      </c>
      <c r="D2406" t="n">
        <v>289.9836025776026</v>
      </c>
      <c r="E2406" t="inlineStr">
        <is>
          <t>ok</t>
        </is>
      </c>
      <c r="F2406" t="inlineStr">
        <is>
          <t>negative_sentiment</t>
        </is>
      </c>
      <c r="G2406" t="inlineStr">
        <is>
          <t>Quotation</t>
        </is>
      </c>
    </row>
    <row r="2407">
      <c r="A2407" t="inlineStr">
        <is>
          <t>Poisson</t>
        </is>
      </c>
      <c r="B2407" t="inlineStr">
        <is>
          <t>Exchangeable</t>
        </is>
      </c>
      <c r="C2407" t="inlineStr">
        <is>
          <t>none</t>
        </is>
      </c>
      <c r="D2407" t="n">
        <v>201.690205748784</v>
      </c>
      <c r="E2407" t="inlineStr">
        <is>
          <t>ok</t>
        </is>
      </c>
      <c r="F2407" t="inlineStr">
        <is>
          <t>negative_sentiment</t>
        </is>
      </c>
      <c r="G2407" t="inlineStr">
        <is>
          <t>Quotation</t>
        </is>
      </c>
    </row>
    <row r="2408">
      <c r="A2408" t="inlineStr">
        <is>
          <t>Poisson</t>
        </is>
      </c>
      <c r="B2408" t="inlineStr">
        <is>
          <t>Exchangeable</t>
        </is>
      </c>
      <c r="C2408" t="inlineStr">
        <is>
          <t>pearson</t>
        </is>
      </c>
      <c r="D2408" t="n">
        <v>297.18607856964</v>
      </c>
      <c r="E2408" t="inlineStr">
        <is>
          <t>ok</t>
        </is>
      </c>
      <c r="F2408" t="inlineStr">
        <is>
          <t>negative_sentiment</t>
        </is>
      </c>
      <c r="G2408" t="inlineStr">
        <is>
          <t>Quotation</t>
        </is>
      </c>
    </row>
    <row r="2409">
      <c r="A2409" t="inlineStr">
        <is>
          <t>Poisson</t>
        </is>
      </c>
      <c r="B2409" t="inlineStr">
        <is>
          <t>Exchangeable</t>
        </is>
      </c>
      <c r="C2409" t="inlineStr">
        <is>
          <t>deviance</t>
        </is>
      </c>
      <c r="D2409" t="n">
        <v>257.3277656206785</v>
      </c>
      <c r="E2409" t="inlineStr">
        <is>
          <t>ok</t>
        </is>
      </c>
      <c r="F2409" t="inlineStr">
        <is>
          <t>negative_sentiment</t>
        </is>
      </c>
      <c r="G2409" t="inlineStr">
        <is>
          <t>Quotation</t>
        </is>
      </c>
    </row>
    <row r="2410">
      <c r="A2410" t="inlineStr">
        <is>
          <t>Poisson</t>
        </is>
      </c>
      <c r="B2410" t="inlineStr">
        <is>
          <t>Exchangeable</t>
        </is>
      </c>
      <c r="C2410" t="inlineStr">
        <is>
          <t>ub</t>
        </is>
      </c>
      <c r="D2410" t="n">
        <v>270.1691623360364</v>
      </c>
      <c r="E2410" t="inlineStr">
        <is>
          <t>ok</t>
        </is>
      </c>
      <c r="F2410" t="inlineStr">
        <is>
          <t>negative_sentiment</t>
        </is>
      </c>
      <c r="G2410" t="inlineStr">
        <is>
          <t>Quotation</t>
        </is>
      </c>
    </row>
    <row r="2411">
      <c r="A2411" t="inlineStr">
        <is>
          <t>Poisson</t>
        </is>
      </c>
      <c r="B2411" t="inlineStr">
        <is>
          <t>Exchangeable</t>
        </is>
      </c>
      <c r="C2411" t="inlineStr">
        <is>
          <t>bc</t>
        </is>
      </c>
      <c r="D2411" t="n">
        <v>285.9197395785316</v>
      </c>
      <c r="E2411" t="inlineStr">
        <is>
          <t>ok</t>
        </is>
      </c>
      <c r="F2411" t="inlineStr">
        <is>
          <t>negative_sentiment</t>
        </is>
      </c>
      <c r="G2411" t="inlineStr">
        <is>
          <t>Quotation</t>
        </is>
      </c>
    </row>
    <row r="2412">
      <c r="A2412" t="inlineStr">
        <is>
          <t>NegativeBinomial</t>
        </is>
      </c>
      <c r="B2412" t="inlineStr">
        <is>
          <t>Independence</t>
        </is>
      </c>
      <c r="C2412" t="inlineStr">
        <is>
          <t>none</t>
        </is>
      </c>
      <c r="D2412" t="n">
        <v>66.34098945310853</v>
      </c>
      <c r="E2412" t="inlineStr">
        <is>
          <t>ok</t>
        </is>
      </c>
      <c r="F2412" t="inlineStr">
        <is>
          <t>negative_sentiment</t>
        </is>
      </c>
      <c r="G2412" t="inlineStr">
        <is>
          <t>Quotation</t>
        </is>
      </c>
    </row>
    <row r="2413">
      <c r="A2413" t="inlineStr">
        <is>
          <t>NegativeBinomial</t>
        </is>
      </c>
      <c r="B2413" t="inlineStr">
        <is>
          <t>Independence</t>
        </is>
      </c>
      <c r="C2413" t="inlineStr">
        <is>
          <t>pearson</t>
        </is>
      </c>
      <c r="D2413" t="n">
        <v>97.42511889034789</v>
      </c>
      <c r="E2413" t="inlineStr">
        <is>
          <t>ok</t>
        </is>
      </c>
      <c r="F2413" t="inlineStr">
        <is>
          <t>negative_sentiment</t>
        </is>
      </c>
      <c r="G2413" t="inlineStr">
        <is>
          <t>Quotation</t>
        </is>
      </c>
    </row>
    <row r="2414">
      <c r="A2414" t="inlineStr">
        <is>
          <t>NegativeBinomial</t>
        </is>
      </c>
      <c r="B2414" t="inlineStr">
        <is>
          <t>Independence</t>
        </is>
      </c>
      <c r="C2414" t="inlineStr">
        <is>
          <t>deviance</t>
        </is>
      </c>
      <c r="D2414" t="n">
        <v>84.71843350178521</v>
      </c>
      <c r="E2414" t="inlineStr">
        <is>
          <t>ok</t>
        </is>
      </c>
      <c r="F2414" t="inlineStr">
        <is>
          <t>negative_sentiment</t>
        </is>
      </c>
      <c r="G2414" t="inlineStr">
        <is>
          <t>Quotation</t>
        </is>
      </c>
    </row>
    <row r="2415">
      <c r="A2415" t="inlineStr">
        <is>
          <t>NegativeBinomial</t>
        </is>
      </c>
      <c r="B2415" t="inlineStr">
        <is>
          <t>Independence</t>
        </is>
      </c>
      <c r="C2415" t="inlineStr">
        <is>
          <t>ub</t>
        </is>
      </c>
      <c r="D2415" t="n">
        <v>88.56828990031624</v>
      </c>
      <c r="E2415" t="inlineStr">
        <is>
          <t>ok</t>
        </is>
      </c>
      <c r="F2415" t="inlineStr">
        <is>
          <t>negative_sentiment</t>
        </is>
      </c>
      <c r="G2415" t="inlineStr">
        <is>
          <t>Quotation</t>
        </is>
      </c>
    </row>
    <row r="2416">
      <c r="A2416" t="inlineStr">
        <is>
          <t>NegativeBinomial</t>
        </is>
      </c>
      <c r="B2416" t="inlineStr">
        <is>
          <t>Independence</t>
        </is>
      </c>
      <c r="C2416" t="inlineStr">
        <is>
          <t>bc</t>
        </is>
      </c>
      <c r="D2416" t="n">
        <v>94.13159277976138</v>
      </c>
      <c r="E2416" t="inlineStr">
        <is>
          <t>ok</t>
        </is>
      </c>
      <c r="F2416" t="inlineStr">
        <is>
          <t>negative_sentiment</t>
        </is>
      </c>
      <c r="G2416" t="inlineStr">
        <is>
          <t>Quotation</t>
        </is>
      </c>
    </row>
    <row r="2417">
      <c r="A2417" t="inlineStr">
        <is>
          <t>NegativeBinomial</t>
        </is>
      </c>
      <c r="B2417" t="inlineStr">
        <is>
          <t>Exchangeable</t>
        </is>
      </c>
      <c r="C2417" t="inlineStr">
        <is>
          <t>none</t>
        </is>
      </c>
      <c r="D2417" t="n">
        <v>63.48487152745135</v>
      </c>
      <c r="E2417" t="inlineStr">
        <is>
          <t>ok</t>
        </is>
      </c>
      <c r="F2417" t="inlineStr">
        <is>
          <t>negative_sentiment</t>
        </is>
      </c>
      <c r="G2417" t="inlineStr">
        <is>
          <t>Quotation</t>
        </is>
      </c>
    </row>
    <row r="2418">
      <c r="A2418" t="inlineStr">
        <is>
          <t>NegativeBinomial</t>
        </is>
      </c>
      <c r="B2418" t="inlineStr">
        <is>
          <t>Exchangeable</t>
        </is>
      </c>
      <c r="C2418" t="inlineStr">
        <is>
          <t>pearson</t>
        </is>
      </c>
      <c r="D2418" t="n">
        <v>93.54637710702231</v>
      </c>
      <c r="E2418" t="inlineStr">
        <is>
          <t>ok</t>
        </is>
      </c>
      <c r="F2418" t="inlineStr">
        <is>
          <t>negative_sentiment</t>
        </is>
      </c>
      <c r="G2418" t="inlineStr">
        <is>
          <t>Quotation</t>
        </is>
      </c>
    </row>
    <row r="2419">
      <c r="A2419" t="inlineStr">
        <is>
          <t>NegativeBinomial</t>
        </is>
      </c>
      <c r="B2419" t="inlineStr">
        <is>
          <t>Exchangeable</t>
        </is>
      </c>
      <c r="C2419" t="inlineStr">
        <is>
          <t>deviance</t>
        </is>
      </c>
      <c r="D2419" t="n">
        <v>80.99497284643525</v>
      </c>
      <c r="E2419" t="inlineStr">
        <is>
          <t>ok</t>
        </is>
      </c>
      <c r="F2419" t="inlineStr">
        <is>
          <t>negative_sentiment</t>
        </is>
      </c>
      <c r="G2419" t="inlineStr">
        <is>
          <t>Quotation</t>
        </is>
      </c>
    </row>
    <row r="2420">
      <c r="A2420" t="inlineStr">
        <is>
          <t>NegativeBinomial</t>
        </is>
      </c>
      <c r="B2420" t="inlineStr">
        <is>
          <t>Exchangeable</t>
        </is>
      </c>
      <c r="C2420" t="inlineStr">
        <is>
          <t>ub</t>
        </is>
      </c>
      <c r="D2420" t="n">
        <v>85.04216100638394</v>
      </c>
      <c r="E2420" t="inlineStr">
        <is>
          <t>ok</t>
        </is>
      </c>
      <c r="F2420" t="inlineStr">
        <is>
          <t>negative_sentiment</t>
        </is>
      </c>
      <c r="G2420" t="inlineStr">
        <is>
          <t>Quotation</t>
        </is>
      </c>
    </row>
    <row r="2421">
      <c r="A2421" t="inlineStr">
        <is>
          <t>NegativeBinomial</t>
        </is>
      </c>
      <c r="B2421" t="inlineStr">
        <is>
          <t>Exchangeable</t>
        </is>
      </c>
      <c r="C2421" t="inlineStr">
        <is>
          <t>bc</t>
        </is>
      </c>
      <c r="D2421" t="n">
        <v>89.99441427381694</v>
      </c>
      <c r="E2421" t="inlineStr">
        <is>
          <t>ok</t>
        </is>
      </c>
      <c r="F2421" t="inlineStr">
        <is>
          <t>negative_sentiment</t>
        </is>
      </c>
      <c r="G2421" t="inlineStr">
        <is>
          <t>Quotation</t>
        </is>
      </c>
    </row>
    <row r="2422">
      <c r="A2422" t="inlineStr">
        <is>
          <t>Gaussian</t>
        </is>
      </c>
      <c r="B2422" t="inlineStr">
        <is>
          <t>Independence</t>
        </is>
      </c>
      <c r="C2422" t="inlineStr">
        <is>
          <t>none</t>
        </is>
      </c>
      <c r="D2422" t="n">
        <v>245.5877485825331</v>
      </c>
      <c r="E2422" t="inlineStr">
        <is>
          <t>ok</t>
        </is>
      </c>
      <c r="F2422" t="inlineStr">
        <is>
          <t>negative_sentiment</t>
        </is>
      </c>
      <c r="G2422" t="inlineStr">
        <is>
          <t>Quotation</t>
        </is>
      </c>
    </row>
    <row r="2423">
      <c r="A2423" t="inlineStr">
        <is>
          <t>Gaussian</t>
        </is>
      </c>
      <c r="B2423" t="inlineStr">
        <is>
          <t>Independence</t>
        </is>
      </c>
      <c r="C2423" t="inlineStr">
        <is>
          <t>pearson</t>
        </is>
      </c>
      <c r="D2423" t="n">
        <v>942.5380382279365</v>
      </c>
      <c r="E2423" t="inlineStr">
        <is>
          <t>ok</t>
        </is>
      </c>
      <c r="F2423" t="inlineStr">
        <is>
          <t>negative_sentiment</t>
        </is>
      </c>
      <c r="G2423" t="inlineStr">
        <is>
          <t>Quotation</t>
        </is>
      </c>
    </row>
    <row r="2424">
      <c r="A2424" t="inlineStr">
        <is>
          <t>Gaussian</t>
        </is>
      </c>
      <c r="B2424" t="inlineStr">
        <is>
          <t>Independence</t>
        </is>
      </c>
      <c r="C2424" t="inlineStr">
        <is>
          <t>deviance</t>
        </is>
      </c>
      <c r="D2424" t="n">
        <v>819.6073766601011</v>
      </c>
      <c r="E2424" t="inlineStr">
        <is>
          <t>ok</t>
        </is>
      </c>
      <c r="F2424" t="inlineStr">
        <is>
          <t>negative_sentiment</t>
        </is>
      </c>
      <c r="G2424" t="inlineStr">
        <is>
          <t>Quotation</t>
        </is>
      </c>
    </row>
    <row r="2425">
      <c r="A2425" t="inlineStr">
        <is>
          <t>Gaussian</t>
        </is>
      </c>
      <c r="B2425" t="inlineStr">
        <is>
          <t>Independence</t>
        </is>
      </c>
      <c r="C2425" t="inlineStr">
        <is>
          <t>ub</t>
        </is>
      </c>
      <c r="D2425" t="n">
        <v>856.8527620253967</v>
      </c>
      <c r="E2425" t="inlineStr">
        <is>
          <t>ok</t>
        </is>
      </c>
      <c r="F2425" t="inlineStr">
        <is>
          <t>negative_sentiment</t>
        </is>
      </c>
      <c r="G2425" t="inlineStr">
        <is>
          <t>Quotation</t>
        </is>
      </c>
    </row>
    <row r="2426">
      <c r="A2426" t="inlineStr">
        <is>
          <t>Gaussian</t>
        </is>
      </c>
      <c r="B2426" t="inlineStr">
        <is>
          <t>Independence</t>
        </is>
      </c>
      <c r="C2426" t="inlineStr">
        <is>
          <t>bc</t>
        </is>
      </c>
      <c r="D2426" t="n">
        <v>910.674862955668</v>
      </c>
      <c r="E2426" t="inlineStr">
        <is>
          <t>ok</t>
        </is>
      </c>
      <c r="F2426" t="inlineStr">
        <is>
          <t>negative_sentiment</t>
        </is>
      </c>
      <c r="G2426" t="inlineStr">
        <is>
          <t>Quotation</t>
        </is>
      </c>
    </row>
    <row r="2427">
      <c r="A2427" t="inlineStr">
        <is>
          <t>Gaussian</t>
        </is>
      </c>
      <c r="B2427" t="inlineStr">
        <is>
          <t>Exchangeable</t>
        </is>
      </c>
      <c r="C2427" t="inlineStr">
        <is>
          <t>none</t>
        </is>
      </c>
      <c r="D2427" t="n">
        <v>244.5071338600773</v>
      </c>
      <c r="E2427" t="inlineStr">
        <is>
          <t>ok</t>
        </is>
      </c>
      <c r="F2427" t="inlineStr">
        <is>
          <t>negative_sentiment</t>
        </is>
      </c>
      <c r="G2427" t="inlineStr">
        <is>
          <t>Quotation</t>
        </is>
      </c>
    </row>
    <row r="2428">
      <c r="A2428" t="inlineStr">
        <is>
          <t>Gaussian</t>
        </is>
      </c>
      <c r="B2428" t="inlineStr">
        <is>
          <t>Exchangeable</t>
        </is>
      </c>
      <c r="C2428" t="inlineStr">
        <is>
          <t>pearson</t>
        </is>
      </c>
      <c r="D2428" t="n">
        <v>942.4891297800111</v>
      </c>
      <c r="E2428" t="inlineStr">
        <is>
          <t>ok</t>
        </is>
      </c>
      <c r="F2428" t="inlineStr">
        <is>
          <t>negative_sentiment</t>
        </is>
      </c>
      <c r="G2428" t="inlineStr">
        <is>
          <t>Quotation</t>
        </is>
      </c>
    </row>
    <row r="2429">
      <c r="A2429" t="inlineStr">
        <is>
          <t>Gaussian</t>
        </is>
      </c>
      <c r="B2429" t="inlineStr">
        <is>
          <t>Exchangeable</t>
        </is>
      </c>
      <c r="C2429" t="inlineStr">
        <is>
          <t>deviance</t>
        </is>
      </c>
      <c r="D2429" t="n">
        <v>816.1358670546264</v>
      </c>
      <c r="E2429" t="inlineStr">
        <is>
          <t>ok</t>
        </is>
      </c>
      <c r="F2429" t="inlineStr">
        <is>
          <t>negative_sentiment</t>
        </is>
      </c>
      <c r="G2429" t="inlineStr">
        <is>
          <t>Quotation</t>
        </is>
      </c>
    </row>
    <row r="2430">
      <c r="A2430" t="inlineStr">
        <is>
          <t>Gaussian</t>
        </is>
      </c>
      <c r="B2430" t="inlineStr">
        <is>
          <t>Exchangeable</t>
        </is>
      </c>
      <c r="C2430" t="inlineStr">
        <is>
          <t>ub</t>
        </is>
      </c>
      <c r="D2430" t="n">
        <v>856.8082998000067</v>
      </c>
      <c r="E2430" t="inlineStr">
        <is>
          <t>ok</t>
        </is>
      </c>
      <c r="F2430" t="inlineStr">
        <is>
          <t>negative_sentiment</t>
        </is>
      </c>
      <c r="G2430" t="inlineStr">
        <is>
          <t>Quotation</t>
        </is>
      </c>
    </row>
    <row r="2431">
      <c r="A2431" t="inlineStr">
        <is>
          <t>Gaussian</t>
        </is>
      </c>
      <c r="B2431" t="inlineStr">
        <is>
          <t>Exchangeable</t>
        </is>
      </c>
      <c r="C2431" t="inlineStr">
        <is>
          <t>bc</t>
        </is>
      </c>
      <c r="D2431" t="n">
        <v>906.817630060696</v>
      </c>
      <c r="E2431" t="inlineStr">
        <is>
          <t>ok</t>
        </is>
      </c>
      <c r="F2431" t="inlineStr">
        <is>
          <t>negative_sentiment</t>
        </is>
      </c>
      <c r="G2431" t="inlineStr">
        <is>
          <t>Quotation</t>
        </is>
      </c>
    </row>
    <row r="2432">
      <c r="A2432" t="inlineStr">
        <is>
          <t>Gamma</t>
        </is>
      </c>
      <c r="B2432" t="inlineStr">
        <is>
          <t>Independence</t>
        </is>
      </c>
      <c r="C2432" t="inlineStr">
        <is>
          <t>none</t>
        </is>
      </c>
      <c r="D2432" t="n">
        <v>6360.462199849088</v>
      </c>
      <c r="E2432" t="inlineStr">
        <is>
          <t>ok</t>
        </is>
      </c>
      <c r="F2432" t="inlineStr">
        <is>
          <t>negative_sentiment</t>
        </is>
      </c>
      <c r="G2432" t="inlineStr">
        <is>
          <t>Quotation</t>
        </is>
      </c>
    </row>
    <row r="2433">
      <c r="A2433" t="inlineStr">
        <is>
          <t>Gamma</t>
        </is>
      </c>
      <c r="B2433" t="inlineStr">
        <is>
          <t>Independence</t>
        </is>
      </c>
      <c r="C2433" t="inlineStr">
        <is>
          <t>pearson</t>
        </is>
      </c>
      <c r="D2433" t="n">
        <v>1670.665509695854</v>
      </c>
      <c r="E2433" t="inlineStr">
        <is>
          <t>ok</t>
        </is>
      </c>
      <c r="F2433" t="inlineStr">
        <is>
          <t>negative_sentiment</t>
        </is>
      </c>
      <c r="G2433" t="inlineStr">
        <is>
          <t>Quotation</t>
        </is>
      </c>
    </row>
    <row r="2434">
      <c r="A2434" t="inlineStr">
        <is>
          <t>Gamma</t>
        </is>
      </c>
      <c r="B2434" t="inlineStr">
        <is>
          <t>Independence</t>
        </is>
      </c>
      <c r="C2434" t="inlineStr">
        <is>
          <t>deviance</t>
        </is>
      </c>
      <c r="D2434" t="n">
        <v>1452.768716106915</v>
      </c>
      <c r="E2434" t="inlineStr">
        <is>
          <t>ok</t>
        </is>
      </c>
      <c r="F2434" t="inlineStr">
        <is>
          <t>negative_sentiment</t>
        </is>
      </c>
      <c r="G2434" t="inlineStr">
        <is>
          <t>Quotation</t>
        </is>
      </c>
    </row>
    <row r="2435">
      <c r="A2435" t="inlineStr">
        <is>
          <t>Gamma</t>
        </is>
      </c>
      <c r="B2435" t="inlineStr">
        <is>
          <t>Independence</t>
        </is>
      </c>
      <c r="C2435" t="inlineStr">
        <is>
          <t>ub</t>
        </is>
      </c>
      <c r="D2435" t="n">
        <v>1518.786826996231</v>
      </c>
      <c r="E2435" t="inlineStr">
        <is>
          <t>ok</t>
        </is>
      </c>
      <c r="F2435" t="inlineStr">
        <is>
          <t>negative_sentiment</t>
        </is>
      </c>
      <c r="G2435" t="inlineStr">
        <is>
          <t>Quotation</t>
        </is>
      </c>
    </row>
    <row r="2436">
      <c r="A2436" t="inlineStr">
        <is>
          <t>Gamma</t>
        </is>
      </c>
      <c r="B2436" t="inlineStr">
        <is>
          <t>Independence</t>
        </is>
      </c>
      <c r="C2436" t="inlineStr">
        <is>
          <t>bc</t>
        </is>
      </c>
      <c r="D2436" t="n">
        <v>1614.187462341016</v>
      </c>
      <c r="E2436" t="inlineStr">
        <is>
          <t>ok</t>
        </is>
      </c>
      <c r="F2436" t="inlineStr">
        <is>
          <t>negative_sentiment</t>
        </is>
      </c>
      <c r="G2436" t="inlineStr">
        <is>
          <t>Quotation</t>
        </is>
      </c>
    </row>
    <row r="2437">
      <c r="A2437" t="inlineStr">
        <is>
          <t>Gamma</t>
        </is>
      </c>
      <c r="B2437" t="inlineStr">
        <is>
          <t>Exchangeable</t>
        </is>
      </c>
      <c r="C2437" t="inlineStr">
        <is>
          <t>none</t>
        </is>
      </c>
      <c r="D2437" t="n">
        <v>6392.340473410796</v>
      </c>
      <c r="E2437" t="inlineStr">
        <is>
          <t>ok</t>
        </is>
      </c>
      <c r="F2437" t="inlineStr">
        <is>
          <t>negative_sentiment</t>
        </is>
      </c>
      <c r="G2437" t="inlineStr">
        <is>
          <t>Quotation</t>
        </is>
      </c>
    </row>
    <row r="2438">
      <c r="A2438" t="inlineStr">
        <is>
          <t>Gamma</t>
        </is>
      </c>
      <c r="B2438" t="inlineStr">
        <is>
          <t>Exchangeable</t>
        </is>
      </c>
      <c r="C2438" t="inlineStr">
        <is>
          <t>pearson</t>
        </is>
      </c>
      <c r="D2438" t="n">
        <v>1672.097443489229</v>
      </c>
      <c r="E2438" t="inlineStr">
        <is>
          <t>ok</t>
        </is>
      </c>
      <c r="F2438" t="inlineStr">
        <is>
          <t>negative_sentiment</t>
        </is>
      </c>
      <c r="G2438" t="inlineStr">
        <is>
          <t>Quotation</t>
        </is>
      </c>
    </row>
    <row r="2439">
      <c r="A2439" t="inlineStr">
        <is>
          <t>Gamma</t>
        </is>
      </c>
      <c r="B2439" t="inlineStr">
        <is>
          <t>Exchangeable</t>
        </is>
      </c>
      <c r="C2439" t="inlineStr">
        <is>
          <t>deviance</t>
        </is>
      </c>
      <c r="D2439" t="n">
        <v>1447.716045815886</v>
      </c>
      <c r="E2439" t="inlineStr">
        <is>
          <t>ok</t>
        </is>
      </c>
      <c r="F2439" t="inlineStr">
        <is>
          <t>negative_sentiment</t>
        </is>
      </c>
      <c r="G2439" t="inlineStr">
        <is>
          <t>Quotation</t>
        </is>
      </c>
    </row>
    <row r="2440">
      <c r="A2440" t="inlineStr">
        <is>
          <t>Gamma</t>
        </is>
      </c>
      <c r="B2440" t="inlineStr">
        <is>
          <t>Exchangeable</t>
        </is>
      </c>
      <c r="C2440" t="inlineStr">
        <is>
          <t>ub</t>
        </is>
      </c>
      <c r="D2440" t="n">
        <v>1520.088584990208</v>
      </c>
      <c r="E2440" t="inlineStr">
        <is>
          <t>ok</t>
        </is>
      </c>
      <c r="F2440" t="inlineStr">
        <is>
          <t>negative_sentiment</t>
        </is>
      </c>
      <c r="G2440" t="inlineStr">
        <is>
          <t>Quotation</t>
        </is>
      </c>
    </row>
    <row r="2441">
      <c r="A2441" t="inlineStr">
        <is>
          <t>Gamma</t>
        </is>
      </c>
      <c r="B2441" t="inlineStr">
        <is>
          <t>Exchangeable</t>
        </is>
      </c>
      <c r="C2441" t="inlineStr">
        <is>
          <t>bc</t>
        </is>
      </c>
      <c r="D2441" t="n">
        <v>1608.573384239874</v>
      </c>
      <c r="E2441" t="inlineStr">
        <is>
          <t>ok</t>
        </is>
      </c>
      <c r="F2441" t="inlineStr">
        <is>
          <t>negative_sentiment</t>
        </is>
      </c>
      <c r="G2441" t="inlineStr">
        <is>
          <t>Quotation</t>
        </is>
      </c>
    </row>
    <row r="2442">
      <c r="A2442" t="inlineStr">
        <is>
          <t>InverseGaussian</t>
        </is>
      </c>
      <c r="B2442" t="inlineStr">
        <is>
          <t>Independence</t>
        </is>
      </c>
      <c r="C2442" t="inlineStr">
        <is>
          <t>none</t>
        </is>
      </c>
      <c r="D2442" t="n">
        <v>1165731190.514684</v>
      </c>
      <c r="E2442" t="inlineStr">
        <is>
          <t>ok</t>
        </is>
      </c>
      <c r="F2442" t="inlineStr">
        <is>
          <t>negative_sentiment</t>
        </is>
      </c>
      <c r="G2442" t="inlineStr">
        <is>
          <t>Quotation</t>
        </is>
      </c>
    </row>
    <row r="2443">
      <c r="A2443" t="inlineStr">
        <is>
          <t>InverseGaussian</t>
        </is>
      </c>
      <c r="B2443" t="inlineStr">
        <is>
          <t>Independence</t>
        </is>
      </c>
      <c r="C2443" t="inlineStr">
        <is>
          <t>pearson</t>
        </is>
      </c>
      <c r="D2443" t="n">
        <v>81155660.97753407</v>
      </c>
      <c r="E2443" t="inlineStr">
        <is>
          <t>ok</t>
        </is>
      </c>
      <c r="F2443" t="inlineStr">
        <is>
          <t>negative_sentiment</t>
        </is>
      </c>
      <c r="G2443" t="inlineStr">
        <is>
          <t>Quotation</t>
        </is>
      </c>
    </row>
    <row r="2444">
      <c r="A2444" t="inlineStr">
        <is>
          <t>InverseGaussian</t>
        </is>
      </c>
      <c r="B2444" t="inlineStr">
        <is>
          <t>Independence</t>
        </is>
      </c>
      <c r="C2444" t="inlineStr">
        <is>
          <t>deviance</t>
        </is>
      </c>
      <c r="D2444" t="n">
        <v>70570922.01813881</v>
      </c>
      <c r="E2444" t="inlineStr">
        <is>
          <t>ok</t>
        </is>
      </c>
      <c r="F2444" t="inlineStr">
        <is>
          <t>negative_sentiment</t>
        </is>
      </c>
      <c r="G2444" t="inlineStr">
        <is>
          <t>Quotation</t>
        </is>
      </c>
    </row>
    <row r="2445">
      <c r="A2445" t="inlineStr">
        <is>
          <t>InverseGaussian</t>
        </is>
      </c>
      <c r="B2445" t="inlineStr">
        <is>
          <t>Independence</t>
        </is>
      </c>
      <c r="C2445" t="inlineStr">
        <is>
          <t>ub</t>
        </is>
      </c>
      <c r="D2445" t="n">
        <v>73777873.61594003</v>
      </c>
      <c r="E2445" t="inlineStr">
        <is>
          <t>ok</t>
        </is>
      </c>
      <c r="F2445" t="inlineStr">
        <is>
          <t>negative_sentiment</t>
        </is>
      </c>
      <c r="G2445" t="inlineStr">
        <is>
          <t>Quotation</t>
        </is>
      </c>
    </row>
    <row r="2446">
      <c r="A2446" t="inlineStr">
        <is>
          <t>InverseGaussian</t>
        </is>
      </c>
      <c r="B2446" t="inlineStr">
        <is>
          <t>Independence</t>
        </is>
      </c>
      <c r="C2446" t="inlineStr">
        <is>
          <t>bc</t>
        </is>
      </c>
      <c r="D2446" t="n">
        <v>78412135.57570976</v>
      </c>
      <c r="E2446" t="inlineStr">
        <is>
          <t>ok</t>
        </is>
      </c>
      <c r="F2446" t="inlineStr">
        <is>
          <t>negative_sentiment</t>
        </is>
      </c>
      <c r="G2446" t="inlineStr">
        <is>
          <t>Quotation</t>
        </is>
      </c>
    </row>
    <row r="2447">
      <c r="A2447" t="inlineStr">
        <is>
          <t>InverseGaussian</t>
        </is>
      </c>
      <c r="B2447" t="inlineStr">
        <is>
          <t>Exchangeable</t>
        </is>
      </c>
      <c r="C2447" t="inlineStr">
        <is>
          <t>none</t>
        </is>
      </c>
      <c r="D2447" t="n">
        <v>1176933458.729249</v>
      </c>
      <c r="E2447" t="inlineStr">
        <is>
          <t>ok</t>
        </is>
      </c>
      <c r="F2447" t="inlineStr">
        <is>
          <t>negative_sentiment</t>
        </is>
      </c>
      <c r="G2447" t="inlineStr">
        <is>
          <t>Quotation</t>
        </is>
      </c>
    </row>
    <row r="2448">
      <c r="A2448" t="inlineStr">
        <is>
          <t>InverseGaussian</t>
        </is>
      </c>
      <c r="B2448" t="inlineStr">
        <is>
          <t>Exchangeable</t>
        </is>
      </c>
      <c r="C2448" t="inlineStr">
        <is>
          <t>pearson</t>
        </is>
      </c>
      <c r="D2448" t="n">
        <v>81272128.06948456</v>
      </c>
      <c r="E2448" t="inlineStr">
        <is>
          <t>ok</t>
        </is>
      </c>
      <c r="F2448" t="inlineStr">
        <is>
          <t>negative_sentiment</t>
        </is>
      </c>
      <c r="G2448" t="inlineStr">
        <is>
          <t>Quotation</t>
        </is>
      </c>
    </row>
    <row r="2449">
      <c r="A2449" t="inlineStr">
        <is>
          <t>InverseGaussian</t>
        </is>
      </c>
      <c r="B2449" t="inlineStr">
        <is>
          <t>Exchangeable</t>
        </is>
      </c>
      <c r="C2449" t="inlineStr">
        <is>
          <t>deviance</t>
        </is>
      </c>
      <c r="D2449" t="n">
        <v>70358511.07130431</v>
      </c>
      <c r="E2449" t="inlineStr">
        <is>
          <t>ok</t>
        </is>
      </c>
      <c r="F2449" t="inlineStr">
        <is>
          <t>negative_sentiment</t>
        </is>
      </c>
      <c r="G2449" t="inlineStr">
        <is>
          <t>Quotation</t>
        </is>
      </c>
    </row>
    <row r="2450">
      <c r="A2450" t="inlineStr">
        <is>
          <t>InverseGaussian</t>
        </is>
      </c>
      <c r="B2450" t="inlineStr">
        <is>
          <t>Exchangeable</t>
        </is>
      </c>
      <c r="C2450" t="inlineStr">
        <is>
          <t>ub</t>
        </is>
      </c>
      <c r="D2450" t="n">
        <v>73883752.7904405</v>
      </c>
      <c r="E2450" t="inlineStr">
        <is>
          <t>ok</t>
        </is>
      </c>
      <c r="F2450" t="inlineStr">
        <is>
          <t>negative_sentiment</t>
        </is>
      </c>
      <c r="G2450" t="inlineStr">
        <is>
          <t>Quotation</t>
        </is>
      </c>
    </row>
    <row r="2451">
      <c r="A2451" t="inlineStr">
        <is>
          <t>InverseGaussian</t>
        </is>
      </c>
      <c r="B2451" t="inlineStr">
        <is>
          <t>Exchangeable</t>
        </is>
      </c>
      <c r="C2451" t="inlineStr">
        <is>
          <t>bc</t>
        </is>
      </c>
      <c r="D2451" t="n">
        <v>78176123.41256037</v>
      </c>
      <c r="E2451" t="inlineStr">
        <is>
          <t>ok</t>
        </is>
      </c>
      <c r="F2451" t="inlineStr">
        <is>
          <t>negative_sentiment</t>
        </is>
      </c>
      <c r="G2451" t="inlineStr">
        <is>
          <t>Quotation</t>
        </is>
      </c>
    </row>
    <row r="2452">
      <c r="A2452" t="inlineStr">
        <is>
          <t>Poisson</t>
        </is>
      </c>
      <c r="B2452" t="inlineStr">
        <is>
          <t>Independence</t>
        </is>
      </c>
      <c r="C2452" t="inlineStr">
        <is>
          <t>none</t>
        </is>
      </c>
      <c r="D2452" t="n">
        <v>65.49882006994082</v>
      </c>
      <c r="E2452" t="inlineStr">
        <is>
          <t>ok</t>
        </is>
      </c>
      <c r="F2452" t="inlineStr">
        <is>
          <t>negative_sentiment</t>
        </is>
      </c>
      <c r="G2452" t="inlineStr">
        <is>
          <t>Fulltext</t>
        </is>
      </c>
    </row>
    <row r="2453">
      <c r="A2453" t="inlineStr">
        <is>
          <t>Poisson</t>
        </is>
      </c>
      <c r="B2453" t="inlineStr">
        <is>
          <t>Independence</t>
        </is>
      </c>
      <c r="C2453" t="inlineStr">
        <is>
          <t>pearson</t>
        </is>
      </c>
      <c r="D2453" t="n">
        <v>301.755058957024</v>
      </c>
      <c r="E2453" t="inlineStr">
        <is>
          <t>ok</t>
        </is>
      </c>
      <c r="F2453" t="inlineStr">
        <is>
          <t>negative_sentiment</t>
        </is>
      </c>
      <c r="G2453" t="inlineStr">
        <is>
          <t>Fulltext</t>
        </is>
      </c>
    </row>
    <row r="2454">
      <c r="A2454" t="inlineStr">
        <is>
          <t>Poisson</t>
        </is>
      </c>
      <c r="B2454" t="inlineStr">
        <is>
          <t>Independence</t>
        </is>
      </c>
      <c r="C2454" t="inlineStr">
        <is>
          <t>deviance</t>
        </is>
      </c>
      <c r="D2454" t="n">
        <v>290.9119188494062</v>
      </c>
      <c r="E2454" t="inlineStr">
        <is>
          <t>ok</t>
        </is>
      </c>
      <c r="F2454" t="inlineStr">
        <is>
          <t>negative_sentiment</t>
        </is>
      </c>
      <c r="G2454" t="inlineStr">
        <is>
          <t>Fulltext</t>
        </is>
      </c>
    </row>
    <row r="2455">
      <c r="A2455" t="inlineStr">
        <is>
          <t>Poisson</t>
        </is>
      </c>
      <c r="B2455" t="inlineStr">
        <is>
          <t>Independence</t>
        </is>
      </c>
      <c r="C2455" t="inlineStr">
        <is>
          <t>ub</t>
        </is>
      </c>
      <c r="D2455" t="n">
        <v>274.3227808700218</v>
      </c>
      <c r="E2455" t="inlineStr">
        <is>
          <t>ok</t>
        </is>
      </c>
      <c r="F2455" t="inlineStr">
        <is>
          <t>negative_sentiment</t>
        </is>
      </c>
      <c r="G2455" t="inlineStr">
        <is>
          <t>Fulltext</t>
        </is>
      </c>
    </row>
    <row r="2456">
      <c r="A2456" t="inlineStr">
        <is>
          <t>Poisson</t>
        </is>
      </c>
      <c r="B2456" t="inlineStr">
        <is>
          <t>Independence</t>
        </is>
      </c>
      <c r="C2456" t="inlineStr">
        <is>
          <t>bc</t>
        </is>
      </c>
      <c r="D2456" t="n">
        <v>323.2354653882291</v>
      </c>
      <c r="E2456" t="inlineStr">
        <is>
          <t>ok</t>
        </is>
      </c>
      <c r="F2456" t="inlineStr">
        <is>
          <t>negative_sentiment</t>
        </is>
      </c>
      <c r="G2456" t="inlineStr">
        <is>
          <t>Fulltext</t>
        </is>
      </c>
    </row>
    <row r="2457">
      <c r="A2457" t="inlineStr">
        <is>
          <t>Poisson</t>
        </is>
      </c>
      <c r="B2457" t="inlineStr">
        <is>
          <t>Exchangeable</t>
        </is>
      </c>
      <c r="C2457" t="inlineStr">
        <is>
          <t>none</t>
        </is>
      </c>
      <c r="D2457" t="n">
        <v>65.95959590930035</v>
      </c>
      <c r="E2457" t="inlineStr">
        <is>
          <t>ok</t>
        </is>
      </c>
      <c r="F2457" t="inlineStr">
        <is>
          <t>negative_sentiment</t>
        </is>
      </c>
      <c r="G2457" t="inlineStr">
        <is>
          <t>Fulltext</t>
        </is>
      </c>
    </row>
    <row r="2458">
      <c r="A2458" t="inlineStr">
        <is>
          <t>Poisson</t>
        </is>
      </c>
      <c r="B2458" t="inlineStr">
        <is>
          <t>Exchangeable</t>
        </is>
      </c>
      <c r="C2458" t="inlineStr">
        <is>
          <t>pearson</t>
        </is>
      </c>
      <c r="D2458" t="n">
        <v>303.745619479341</v>
      </c>
      <c r="E2458" t="inlineStr">
        <is>
          <t>ok</t>
        </is>
      </c>
      <c r="F2458" t="inlineStr">
        <is>
          <t>negative_sentiment</t>
        </is>
      </c>
      <c r="G2458" t="inlineStr">
        <is>
          <t>Fulltext</t>
        </is>
      </c>
    </row>
    <row r="2459">
      <c r="A2459" t="inlineStr">
        <is>
          <t>Poisson</t>
        </is>
      </c>
      <c r="B2459" t="inlineStr">
        <is>
          <t>Exchangeable</t>
        </is>
      </c>
      <c r="C2459" t="inlineStr">
        <is>
          <t>deviance</t>
        </is>
      </c>
      <c r="D2459" t="n">
        <v>292.9470703989562</v>
      </c>
      <c r="E2459" t="inlineStr">
        <is>
          <t>ok</t>
        </is>
      </c>
      <c r="F2459" t="inlineStr">
        <is>
          <t>negative_sentiment</t>
        </is>
      </c>
      <c r="G2459" t="inlineStr">
        <is>
          <t>Fulltext</t>
        </is>
      </c>
    </row>
    <row r="2460">
      <c r="A2460" t="inlineStr">
        <is>
          <t>Poisson</t>
        </is>
      </c>
      <c r="B2460" t="inlineStr">
        <is>
          <t>Exchangeable</t>
        </is>
      </c>
      <c r="C2460" t="inlineStr">
        <is>
          <t>ub</t>
        </is>
      </c>
      <c r="D2460" t="n">
        <v>276.1323813448559</v>
      </c>
      <c r="E2460" t="inlineStr">
        <is>
          <t>ok</t>
        </is>
      </c>
      <c r="F2460" t="inlineStr">
        <is>
          <t>negative_sentiment</t>
        </is>
      </c>
      <c r="G2460" t="inlineStr">
        <is>
          <t>Fulltext</t>
        </is>
      </c>
    </row>
    <row r="2461">
      <c r="A2461" t="inlineStr">
        <is>
          <t>Poisson</t>
        </is>
      </c>
      <c r="B2461" t="inlineStr">
        <is>
          <t>Exchangeable</t>
        </is>
      </c>
      <c r="C2461" t="inlineStr">
        <is>
          <t>bc</t>
        </is>
      </c>
      <c r="D2461" t="n">
        <v>325.4967448877291</v>
      </c>
      <c r="E2461" t="inlineStr">
        <is>
          <t>ok</t>
        </is>
      </c>
      <c r="F2461" t="inlineStr">
        <is>
          <t>negative_sentiment</t>
        </is>
      </c>
      <c r="G2461" t="inlineStr">
        <is>
          <t>Fulltext</t>
        </is>
      </c>
    </row>
    <row r="2462">
      <c r="A2462" t="inlineStr">
        <is>
          <t>NegativeBinomial</t>
        </is>
      </c>
      <c r="B2462" t="inlineStr">
        <is>
          <t>Independence</t>
        </is>
      </c>
      <c r="C2462" t="inlineStr">
        <is>
          <t>none</t>
        </is>
      </c>
      <c r="D2462" t="n">
        <v>18.86004949470296</v>
      </c>
      <c r="E2462" t="inlineStr">
        <is>
          <t>ok</t>
        </is>
      </c>
      <c r="F2462" t="inlineStr">
        <is>
          <t>negative_sentiment</t>
        </is>
      </c>
      <c r="G2462" t="inlineStr">
        <is>
          <t>Fulltext</t>
        </is>
      </c>
    </row>
    <row r="2463">
      <c r="A2463" t="inlineStr">
        <is>
          <t>NegativeBinomial</t>
        </is>
      </c>
      <c r="B2463" t="inlineStr">
        <is>
          <t>Independence</t>
        </is>
      </c>
      <c r="C2463" t="inlineStr">
        <is>
          <t>pearson</t>
        </is>
      </c>
      <c r="D2463" t="n">
        <v>86.88882244183037</v>
      </c>
      <c r="E2463" t="inlineStr">
        <is>
          <t>ok</t>
        </is>
      </c>
      <c r="F2463" t="inlineStr">
        <is>
          <t>negative_sentiment</t>
        </is>
      </c>
      <c r="G2463" t="inlineStr">
        <is>
          <t>Fulltext</t>
        </is>
      </c>
    </row>
    <row r="2464">
      <c r="A2464" t="inlineStr">
        <is>
          <t>NegativeBinomial</t>
        </is>
      </c>
      <c r="B2464" t="inlineStr">
        <is>
          <t>Independence</t>
        </is>
      </c>
      <c r="C2464" t="inlineStr">
        <is>
          <t>deviance</t>
        </is>
      </c>
      <c r="D2464" t="n">
        <v>83.76659582936151</v>
      </c>
      <c r="E2464" t="inlineStr">
        <is>
          <t>ok</t>
        </is>
      </c>
      <c r="F2464" t="inlineStr">
        <is>
          <t>negative_sentiment</t>
        </is>
      </c>
      <c r="G2464" t="inlineStr">
        <is>
          <t>Fulltext</t>
        </is>
      </c>
    </row>
    <row r="2465">
      <c r="A2465" t="inlineStr">
        <is>
          <t>NegativeBinomial</t>
        </is>
      </c>
      <c r="B2465" t="inlineStr">
        <is>
          <t>Independence</t>
        </is>
      </c>
      <c r="C2465" t="inlineStr">
        <is>
          <t>ub</t>
        </is>
      </c>
      <c r="D2465" t="n">
        <v>78.98983858348214</v>
      </c>
      <c r="E2465" t="inlineStr">
        <is>
          <t>ok</t>
        </is>
      </c>
      <c r="F2465" t="inlineStr">
        <is>
          <t>negative_sentiment</t>
        </is>
      </c>
      <c r="G2465" t="inlineStr">
        <is>
          <t>Fulltext</t>
        </is>
      </c>
    </row>
    <row r="2466">
      <c r="A2466" t="inlineStr">
        <is>
          <t>NegativeBinomial</t>
        </is>
      </c>
      <c r="B2466" t="inlineStr">
        <is>
          <t>Independence</t>
        </is>
      </c>
      <c r="C2466" t="inlineStr">
        <is>
          <t>bc</t>
        </is>
      </c>
      <c r="D2466" t="n">
        <v>93.07399536595723</v>
      </c>
      <c r="E2466" t="inlineStr">
        <is>
          <t>ok</t>
        </is>
      </c>
      <c r="F2466" t="inlineStr">
        <is>
          <t>negative_sentiment</t>
        </is>
      </c>
      <c r="G2466" t="inlineStr">
        <is>
          <t>Fulltext</t>
        </is>
      </c>
    </row>
    <row r="2467">
      <c r="A2467" t="inlineStr">
        <is>
          <t>NegativeBinomial</t>
        </is>
      </c>
      <c r="B2467" t="inlineStr">
        <is>
          <t>Exchangeable</t>
        </is>
      </c>
      <c r="C2467" t="inlineStr">
        <is>
          <t>none</t>
        </is>
      </c>
      <c r="D2467" t="n">
        <v>19.28001451255063</v>
      </c>
      <c r="E2467" t="inlineStr">
        <is>
          <t>ok</t>
        </is>
      </c>
      <c r="F2467" t="inlineStr">
        <is>
          <t>negative_sentiment</t>
        </is>
      </c>
      <c r="G2467" t="inlineStr">
        <is>
          <t>Fulltext</t>
        </is>
      </c>
    </row>
    <row r="2468">
      <c r="A2468" t="inlineStr">
        <is>
          <t>NegativeBinomial</t>
        </is>
      </c>
      <c r="B2468" t="inlineStr">
        <is>
          <t>Exchangeable</t>
        </is>
      </c>
      <c r="C2468" t="inlineStr">
        <is>
          <t>pearson</t>
        </is>
      </c>
      <c r="D2468" t="n">
        <v>88.7877695075901</v>
      </c>
      <c r="E2468" t="inlineStr">
        <is>
          <t>ok</t>
        </is>
      </c>
      <c r="F2468" t="inlineStr">
        <is>
          <t>negative_sentiment</t>
        </is>
      </c>
      <c r="G2468" t="inlineStr">
        <is>
          <t>Fulltext</t>
        </is>
      </c>
    </row>
    <row r="2469">
      <c r="A2469" t="inlineStr">
        <is>
          <t>NegativeBinomial</t>
        </is>
      </c>
      <c r="B2469" t="inlineStr">
        <is>
          <t>Exchangeable</t>
        </is>
      </c>
      <c r="C2469" t="inlineStr">
        <is>
          <t>deviance</t>
        </is>
      </c>
      <c r="D2469" t="n">
        <v>85.6290425034897</v>
      </c>
      <c r="E2469" t="inlineStr">
        <is>
          <t>ok</t>
        </is>
      </c>
      <c r="F2469" t="inlineStr">
        <is>
          <t>negative_sentiment</t>
        </is>
      </c>
      <c r="G2469" t="inlineStr">
        <is>
          <t>Fulltext</t>
        </is>
      </c>
    </row>
    <row r="2470">
      <c r="A2470" t="inlineStr">
        <is>
          <t>NegativeBinomial</t>
        </is>
      </c>
      <c r="B2470" t="inlineStr">
        <is>
          <t>Exchangeable</t>
        </is>
      </c>
      <c r="C2470" t="inlineStr">
        <is>
          <t>ub</t>
        </is>
      </c>
      <c r="D2470" t="n">
        <v>80.71615409780983</v>
      </c>
      <c r="E2470" t="inlineStr">
        <is>
          <t>ok</t>
        </is>
      </c>
      <c r="F2470" t="inlineStr">
        <is>
          <t>negative_sentiment</t>
        </is>
      </c>
      <c r="G2470" t="inlineStr">
        <is>
          <t>Fulltext</t>
        </is>
      </c>
    </row>
    <row r="2471">
      <c r="A2471" t="inlineStr">
        <is>
          <t>NegativeBinomial</t>
        </is>
      </c>
      <c r="B2471" t="inlineStr">
        <is>
          <t>Exchangeable</t>
        </is>
      </c>
      <c r="C2471" t="inlineStr">
        <is>
          <t>bc</t>
        </is>
      </c>
      <c r="D2471" t="n">
        <v>95.14338055943298</v>
      </c>
      <c r="E2471" t="inlineStr">
        <is>
          <t>ok</t>
        </is>
      </c>
      <c r="F2471" t="inlineStr">
        <is>
          <t>negative_sentiment</t>
        </is>
      </c>
      <c r="G2471" t="inlineStr">
        <is>
          <t>Fulltext</t>
        </is>
      </c>
    </row>
    <row r="2472">
      <c r="A2472" t="inlineStr">
        <is>
          <t>Gaussian</t>
        </is>
      </c>
      <c r="B2472" t="inlineStr">
        <is>
          <t>Independence</t>
        </is>
      </c>
      <c r="C2472" t="inlineStr">
        <is>
          <t>none</t>
        </is>
      </c>
      <c r="D2472" t="n">
        <v>250.1120531094988</v>
      </c>
      <c r="E2472" t="inlineStr">
        <is>
          <t>ok</t>
        </is>
      </c>
      <c r="F2472" t="inlineStr">
        <is>
          <t>negative_sentiment</t>
        </is>
      </c>
      <c r="G2472" t="inlineStr">
        <is>
          <t>Fulltext</t>
        </is>
      </c>
    </row>
    <row r="2473">
      <c r="A2473" t="inlineStr">
        <is>
          <t>Gaussian</t>
        </is>
      </c>
      <c r="B2473" t="inlineStr">
        <is>
          <t>Independence</t>
        </is>
      </c>
      <c r="C2473" t="inlineStr">
        <is>
          <t>pearson</t>
        </is>
      </c>
      <c r="D2473" t="n">
        <v>1564.269807692443</v>
      </c>
      <c r="E2473" t="inlineStr">
        <is>
          <t>ok</t>
        </is>
      </c>
      <c r="F2473" t="inlineStr">
        <is>
          <t>negative_sentiment</t>
        </is>
      </c>
      <c r="G2473" t="inlineStr">
        <is>
          <t>Fulltext</t>
        </is>
      </c>
    </row>
    <row r="2474">
      <c r="A2474" t="inlineStr">
        <is>
          <t>Gaussian</t>
        </is>
      </c>
      <c r="B2474" t="inlineStr">
        <is>
          <t>Independence</t>
        </is>
      </c>
      <c r="C2474" t="inlineStr">
        <is>
          <t>deviance</t>
        </is>
      </c>
      <c r="D2474" t="n">
        <v>1508.059990532951</v>
      </c>
      <c r="E2474" t="inlineStr">
        <is>
          <t>ok</t>
        </is>
      </c>
      <c r="F2474" t="inlineStr">
        <is>
          <t>negative_sentiment</t>
        </is>
      </c>
      <c r="G2474" t="inlineStr">
        <is>
          <t>Fulltext</t>
        </is>
      </c>
    </row>
    <row r="2475">
      <c r="A2475" t="inlineStr">
        <is>
          <t>Gaussian</t>
        </is>
      </c>
      <c r="B2475" t="inlineStr">
        <is>
          <t>Independence</t>
        </is>
      </c>
      <c r="C2475" t="inlineStr">
        <is>
          <t>ub</t>
        </is>
      </c>
      <c r="D2475" t="n">
        <v>1422.063461538585</v>
      </c>
      <c r="E2475" t="inlineStr">
        <is>
          <t>ok</t>
        </is>
      </c>
      <c r="F2475" t="inlineStr">
        <is>
          <t>negative_sentiment</t>
        </is>
      </c>
      <c r="G2475" t="inlineStr">
        <is>
          <t>Fulltext</t>
        </is>
      </c>
    </row>
    <row r="2476">
      <c r="A2476" t="inlineStr">
        <is>
          <t>Gaussian</t>
        </is>
      </c>
      <c r="B2476" t="inlineStr">
        <is>
          <t>Independence</t>
        </is>
      </c>
      <c r="C2476" t="inlineStr">
        <is>
          <t>bc</t>
        </is>
      </c>
      <c r="D2476" t="n">
        <v>1675.622211703279</v>
      </c>
      <c r="E2476" t="inlineStr">
        <is>
          <t>ok</t>
        </is>
      </c>
      <c r="F2476" t="inlineStr">
        <is>
          <t>negative_sentiment</t>
        </is>
      </c>
      <c r="G2476" t="inlineStr">
        <is>
          <t>Fulltext</t>
        </is>
      </c>
    </row>
    <row r="2477">
      <c r="A2477" t="inlineStr">
        <is>
          <t>Gaussian</t>
        </is>
      </c>
      <c r="B2477" t="inlineStr">
        <is>
          <t>Exchangeable</t>
        </is>
      </c>
      <c r="C2477" t="inlineStr">
        <is>
          <t>none</t>
        </is>
      </c>
      <c r="D2477" t="n">
        <v>250.4785515049126</v>
      </c>
      <c r="E2477" t="inlineStr">
        <is>
          <t>ok</t>
        </is>
      </c>
      <c r="F2477" t="inlineStr">
        <is>
          <t>negative_sentiment</t>
        </is>
      </c>
      <c r="G2477" t="inlineStr">
        <is>
          <t>Fulltext</t>
        </is>
      </c>
    </row>
    <row r="2478">
      <c r="A2478" t="inlineStr">
        <is>
          <t>Gaussian</t>
        </is>
      </c>
      <c r="B2478" t="inlineStr">
        <is>
          <t>Exchangeable</t>
        </is>
      </c>
      <c r="C2478" t="inlineStr">
        <is>
          <t>pearson</t>
        </is>
      </c>
      <c r="D2478" t="n">
        <v>1565.903518366648</v>
      </c>
      <c r="E2478" t="inlineStr">
        <is>
          <t>ok</t>
        </is>
      </c>
      <c r="F2478" t="inlineStr">
        <is>
          <t>negative_sentiment</t>
        </is>
      </c>
      <c r="G2478" t="inlineStr">
        <is>
          <t>Fulltext</t>
        </is>
      </c>
    </row>
    <row r="2479">
      <c r="A2479" t="inlineStr">
        <is>
          <t>Gaussian</t>
        </is>
      </c>
      <c r="B2479" t="inlineStr">
        <is>
          <t>Exchangeable</t>
        </is>
      </c>
      <c r="C2479" t="inlineStr">
        <is>
          <t>deviance</t>
        </is>
      </c>
      <c r="D2479" t="n">
        <v>1510.27098702041</v>
      </c>
      <c r="E2479" t="inlineStr">
        <is>
          <t>ok</t>
        </is>
      </c>
      <c r="F2479" t="inlineStr">
        <is>
          <t>negative_sentiment</t>
        </is>
      </c>
      <c r="G2479" t="inlineStr">
        <is>
          <t>Fulltext</t>
        </is>
      </c>
    </row>
    <row r="2480">
      <c r="A2480" t="inlineStr">
        <is>
          <t>Gaussian</t>
        </is>
      </c>
      <c r="B2480" t="inlineStr">
        <is>
          <t>Exchangeable</t>
        </is>
      </c>
      <c r="C2480" t="inlineStr">
        <is>
          <t>ub</t>
        </is>
      </c>
      <c r="D2480" t="n">
        <v>1423.54865305957</v>
      </c>
      <c r="E2480" t="inlineStr">
        <is>
          <t>ok</t>
        </is>
      </c>
      <c r="F2480" t="inlineStr">
        <is>
          <t>negative_sentiment</t>
        </is>
      </c>
      <c r="G2480" t="inlineStr">
        <is>
          <t>Fulltext</t>
        </is>
      </c>
    </row>
    <row r="2481">
      <c r="A2481" t="inlineStr">
        <is>
          <t>Gaussian</t>
        </is>
      </c>
      <c r="B2481" t="inlineStr">
        <is>
          <t>Exchangeable</t>
        </is>
      </c>
      <c r="C2481" t="inlineStr">
        <is>
          <t>bc</t>
        </is>
      </c>
      <c r="D2481" t="n">
        <v>1678.078874467119</v>
      </c>
      <c r="E2481" t="inlineStr">
        <is>
          <t>ok</t>
        </is>
      </c>
      <c r="F2481" t="inlineStr">
        <is>
          <t>negative_sentiment</t>
        </is>
      </c>
      <c r="G2481" t="inlineStr">
        <is>
          <t>Fulltext</t>
        </is>
      </c>
    </row>
    <row r="2482">
      <c r="A2482" t="inlineStr">
        <is>
          <t>Gamma</t>
        </is>
      </c>
      <c r="B2482" t="inlineStr">
        <is>
          <t>Independence</t>
        </is>
      </c>
      <c r="C2482" t="inlineStr">
        <is>
          <t>none</t>
        </is>
      </c>
      <c r="D2482" t="n">
        <v>580.7761931177516</v>
      </c>
      <c r="E2482" t="inlineStr">
        <is>
          <t>ok</t>
        </is>
      </c>
      <c r="F2482" t="inlineStr">
        <is>
          <t>negative_sentiment</t>
        </is>
      </c>
      <c r="G2482" t="inlineStr">
        <is>
          <t>Fulltext</t>
        </is>
      </c>
    </row>
    <row r="2483">
      <c r="A2483" t="inlineStr">
        <is>
          <t>Gamma</t>
        </is>
      </c>
      <c r="B2483" t="inlineStr">
        <is>
          <t>Independence</t>
        </is>
      </c>
      <c r="C2483" t="inlineStr">
        <is>
          <t>pearson</t>
        </is>
      </c>
      <c r="D2483" t="n">
        <v>93.0819226205811</v>
      </c>
      <c r="E2483" t="inlineStr">
        <is>
          <t>ok</t>
        </is>
      </c>
      <c r="F2483" t="inlineStr">
        <is>
          <t>negative_sentiment</t>
        </is>
      </c>
      <c r="G2483" t="inlineStr">
        <is>
          <t>Fulltext</t>
        </is>
      </c>
    </row>
    <row r="2484">
      <c r="A2484" t="inlineStr">
        <is>
          <t>Gamma</t>
        </is>
      </c>
      <c r="B2484" t="inlineStr">
        <is>
          <t>Independence</t>
        </is>
      </c>
      <c r="C2484" t="inlineStr">
        <is>
          <t>deviance</t>
        </is>
      </c>
      <c r="D2484" t="n">
        <v>89.73715573597643</v>
      </c>
      <c r="E2484" t="inlineStr">
        <is>
          <t>ok</t>
        </is>
      </c>
      <c r="F2484" t="inlineStr">
        <is>
          <t>negative_sentiment</t>
        </is>
      </c>
      <c r="G2484" t="inlineStr">
        <is>
          <t>Fulltext</t>
        </is>
      </c>
    </row>
    <row r="2485">
      <c r="A2485" t="inlineStr">
        <is>
          <t>Gamma</t>
        </is>
      </c>
      <c r="B2485" t="inlineStr">
        <is>
          <t>Independence</t>
        </is>
      </c>
      <c r="C2485" t="inlineStr">
        <is>
          <t>ub</t>
        </is>
      </c>
      <c r="D2485" t="n">
        <v>84.61992965507372</v>
      </c>
      <c r="E2485" t="inlineStr">
        <is>
          <t>ok</t>
        </is>
      </c>
      <c r="F2485" t="inlineStr">
        <is>
          <t>negative_sentiment</t>
        </is>
      </c>
      <c r="G2485" t="inlineStr">
        <is>
          <t>Fulltext</t>
        </is>
      </c>
    </row>
    <row r="2486">
      <c r="A2486" t="inlineStr">
        <is>
          <t>Gamma</t>
        </is>
      </c>
      <c r="B2486" t="inlineStr">
        <is>
          <t>Independence</t>
        </is>
      </c>
      <c r="C2486" t="inlineStr">
        <is>
          <t>bc</t>
        </is>
      </c>
      <c r="D2486" t="n">
        <v>99.70795081775159</v>
      </c>
      <c r="E2486" t="inlineStr">
        <is>
          <t>ok</t>
        </is>
      </c>
      <c r="F2486" t="inlineStr">
        <is>
          <t>negative_sentiment</t>
        </is>
      </c>
      <c r="G2486" t="inlineStr">
        <is>
          <t>Fulltext</t>
        </is>
      </c>
    </row>
    <row r="2487">
      <c r="A2487" t="inlineStr">
        <is>
          <t>Gamma</t>
        </is>
      </c>
      <c r="B2487" t="inlineStr">
        <is>
          <t>Exchangeable</t>
        </is>
      </c>
      <c r="C2487" t="inlineStr">
        <is>
          <t>none</t>
        </is>
      </c>
      <c r="D2487" t="n">
        <v>592.1626964130411</v>
      </c>
      <c r="E2487" t="inlineStr">
        <is>
          <t>ok</t>
        </is>
      </c>
      <c r="F2487" t="inlineStr">
        <is>
          <t>negative_sentiment</t>
        </is>
      </c>
      <c r="G2487" t="inlineStr">
        <is>
          <t>Fulltext</t>
        </is>
      </c>
    </row>
    <row r="2488">
      <c r="A2488" t="inlineStr">
        <is>
          <t>Gamma</t>
        </is>
      </c>
      <c r="B2488" t="inlineStr">
        <is>
          <t>Exchangeable</t>
        </is>
      </c>
      <c r="C2488" t="inlineStr">
        <is>
          <t>pearson</t>
        </is>
      </c>
      <c r="D2488" t="n">
        <v>94.94611958641204</v>
      </c>
      <c r="E2488" t="inlineStr">
        <is>
          <t>ok</t>
        </is>
      </c>
      <c r="F2488" t="inlineStr">
        <is>
          <t>negative_sentiment</t>
        </is>
      </c>
      <c r="G2488" t="inlineStr">
        <is>
          <t>Fulltext</t>
        </is>
      </c>
    </row>
    <row r="2489">
      <c r="A2489" t="inlineStr">
        <is>
          <t>Gamma</t>
        </is>
      </c>
      <c r="B2489" t="inlineStr">
        <is>
          <t>Exchangeable</t>
        </is>
      </c>
      <c r="C2489" t="inlineStr">
        <is>
          <t>deviance</t>
        </is>
      </c>
      <c r="D2489" t="n">
        <v>91.56785510012982</v>
      </c>
      <c r="E2489" t="inlineStr">
        <is>
          <t>ok</t>
        </is>
      </c>
      <c r="F2489" t="inlineStr">
        <is>
          <t>negative_sentiment</t>
        </is>
      </c>
      <c r="G2489" t="inlineStr">
        <is>
          <t>Fulltext</t>
        </is>
      </c>
    </row>
    <row r="2490">
      <c r="A2490" t="inlineStr">
        <is>
          <t>Gamma</t>
        </is>
      </c>
      <c r="B2490" t="inlineStr">
        <is>
          <t>Exchangeable</t>
        </is>
      </c>
      <c r="C2490" t="inlineStr">
        <is>
          <t>ub</t>
        </is>
      </c>
      <c r="D2490" t="n">
        <v>86.31465416946666</v>
      </c>
      <c r="E2490" t="inlineStr">
        <is>
          <t>ok</t>
        </is>
      </c>
      <c r="F2490" t="inlineStr">
        <is>
          <t>negative_sentiment</t>
        </is>
      </c>
      <c r="G2490" t="inlineStr">
        <is>
          <t>Fulltext</t>
        </is>
      </c>
    </row>
    <row r="2491">
      <c r="A2491" t="inlineStr">
        <is>
          <t>Gamma</t>
        </is>
      </c>
      <c r="B2491" t="inlineStr">
        <is>
          <t>Exchangeable</t>
        </is>
      </c>
      <c r="C2491" t="inlineStr">
        <is>
          <t>bc</t>
        </is>
      </c>
      <c r="D2491" t="n">
        <v>101.7420612223665</v>
      </c>
      <c r="E2491" t="inlineStr">
        <is>
          <t>ok</t>
        </is>
      </c>
      <c r="F2491" t="inlineStr">
        <is>
          <t>negative_sentiment</t>
        </is>
      </c>
      <c r="G2491" t="inlineStr">
        <is>
          <t>Fulltext</t>
        </is>
      </c>
    </row>
    <row r="2492">
      <c r="A2492" t="inlineStr">
        <is>
          <t>InverseGaussian</t>
        </is>
      </c>
      <c r="B2492" t="inlineStr">
        <is>
          <t>Independence</t>
        </is>
      </c>
      <c r="C2492" t="inlineStr">
        <is>
          <t>none</t>
        </is>
      </c>
      <c r="D2492" t="n">
        <v>2252.64638811236</v>
      </c>
      <c r="E2492" t="inlineStr">
        <is>
          <t>ok</t>
        </is>
      </c>
      <c r="F2492" t="inlineStr">
        <is>
          <t>negative_sentiment</t>
        </is>
      </c>
      <c r="G2492" t="inlineStr">
        <is>
          <t>Fulltext</t>
        </is>
      </c>
    </row>
    <row r="2493">
      <c r="A2493" t="inlineStr">
        <is>
          <t>InverseGaussian</t>
        </is>
      </c>
      <c r="B2493" t="inlineStr">
        <is>
          <t>Independence</t>
        </is>
      </c>
      <c r="C2493" t="inlineStr">
        <is>
          <t>pearson</t>
        </is>
      </c>
      <c r="D2493" t="n">
        <v>58.00915167786141</v>
      </c>
      <c r="E2493" t="inlineStr">
        <is>
          <t>ok</t>
        </is>
      </c>
      <c r="F2493" t="inlineStr">
        <is>
          <t>negative_sentiment</t>
        </is>
      </c>
      <c r="G2493" t="inlineStr">
        <is>
          <t>Fulltext</t>
        </is>
      </c>
    </row>
    <row r="2494">
      <c r="A2494" t="inlineStr">
        <is>
          <t>InverseGaussian</t>
        </is>
      </c>
      <c r="B2494" t="inlineStr">
        <is>
          <t>Independence</t>
        </is>
      </c>
      <c r="C2494" t="inlineStr">
        <is>
          <t>deviance</t>
        </is>
      </c>
      <c r="D2494" t="n">
        <v>55.92467507839308</v>
      </c>
      <c r="E2494" t="inlineStr">
        <is>
          <t>ok</t>
        </is>
      </c>
      <c r="F2494" t="inlineStr">
        <is>
          <t>negative_sentiment</t>
        </is>
      </c>
      <c r="G2494" t="inlineStr">
        <is>
          <t>Fulltext</t>
        </is>
      </c>
    </row>
    <row r="2495">
      <c r="A2495" t="inlineStr">
        <is>
          <t>InverseGaussian</t>
        </is>
      </c>
      <c r="B2495" t="inlineStr">
        <is>
          <t>Independence</t>
        </is>
      </c>
      <c r="C2495" t="inlineStr">
        <is>
          <t>ub</t>
        </is>
      </c>
      <c r="D2495" t="n">
        <v>52.73559243441947</v>
      </c>
      <c r="E2495" t="inlineStr">
        <is>
          <t>ok</t>
        </is>
      </c>
      <c r="F2495" t="inlineStr">
        <is>
          <t>negative_sentiment</t>
        </is>
      </c>
      <c r="G2495" t="inlineStr">
        <is>
          <t>Fulltext</t>
        </is>
      </c>
    </row>
    <row r="2496">
      <c r="A2496" t="inlineStr">
        <is>
          <t>InverseGaussian</t>
        </is>
      </c>
      <c r="B2496" t="inlineStr">
        <is>
          <t>Independence</t>
        </is>
      </c>
      <c r="C2496" t="inlineStr">
        <is>
          <t>bc</t>
        </is>
      </c>
      <c r="D2496" t="n">
        <v>62.1385278648812</v>
      </c>
      <c r="E2496" t="inlineStr">
        <is>
          <t>ok</t>
        </is>
      </c>
      <c r="F2496" t="inlineStr">
        <is>
          <t>negative_sentiment</t>
        </is>
      </c>
      <c r="G2496" t="inlineStr">
        <is>
          <t>Fulltext</t>
        </is>
      </c>
    </row>
    <row r="2497">
      <c r="A2497" t="inlineStr">
        <is>
          <t>InverseGaussian</t>
        </is>
      </c>
      <c r="B2497" t="inlineStr">
        <is>
          <t>Exchangeable</t>
        </is>
      </c>
      <c r="C2497" t="inlineStr">
        <is>
          <t>none</t>
        </is>
      </c>
      <c r="D2497" t="n">
        <v>2314.315579208617</v>
      </c>
      <c r="E2497" t="inlineStr">
        <is>
          <t>ok</t>
        </is>
      </c>
      <c r="F2497" t="inlineStr">
        <is>
          <t>negative_sentiment</t>
        </is>
      </c>
      <c r="G2497" t="inlineStr">
        <is>
          <t>Fulltext</t>
        </is>
      </c>
    </row>
    <row r="2498">
      <c r="A2498" t="inlineStr">
        <is>
          <t>InverseGaussian</t>
        </is>
      </c>
      <c r="B2498" t="inlineStr">
        <is>
          <t>Exchangeable</t>
        </is>
      </c>
      <c r="C2498" t="inlineStr">
        <is>
          <t>pearson</t>
        </is>
      </c>
      <c r="D2498" t="n">
        <v>59.64422591209844</v>
      </c>
      <c r="E2498" t="inlineStr">
        <is>
          <t>ok</t>
        </is>
      </c>
      <c r="F2498" t="inlineStr">
        <is>
          <t>negative_sentiment</t>
        </is>
      </c>
      <c r="G2498" t="inlineStr">
        <is>
          <t>Fulltext</t>
        </is>
      </c>
    </row>
    <row r="2499">
      <c r="A2499" t="inlineStr">
        <is>
          <t>InverseGaussian</t>
        </is>
      </c>
      <c r="B2499" t="inlineStr">
        <is>
          <t>Exchangeable</t>
        </is>
      </c>
      <c r="C2499" t="inlineStr">
        <is>
          <t>deviance</t>
        </is>
      </c>
      <c r="D2499" t="n">
        <v>57.51986580576784</v>
      </c>
      <c r="E2499" t="inlineStr">
        <is>
          <t>ok</t>
        </is>
      </c>
      <c r="F2499" t="inlineStr">
        <is>
          <t>negative_sentiment</t>
        </is>
      </c>
      <c r="G2499" t="inlineStr">
        <is>
          <t>Fulltext</t>
        </is>
      </c>
    </row>
    <row r="2500">
      <c r="A2500" t="inlineStr">
        <is>
          <t>InverseGaussian</t>
        </is>
      </c>
      <c r="B2500" t="inlineStr">
        <is>
          <t>Exchangeable</t>
        </is>
      </c>
      <c r="C2500" t="inlineStr">
        <is>
          <t>ub</t>
        </is>
      </c>
      <c r="D2500" t="n">
        <v>54.22202355645456</v>
      </c>
      <c r="E2500" t="inlineStr">
        <is>
          <t>ok</t>
        </is>
      </c>
      <c r="F2500" t="inlineStr">
        <is>
          <t>negative_sentiment</t>
        </is>
      </c>
      <c r="G2500" t="inlineStr">
        <is>
          <t>Fulltext</t>
        </is>
      </c>
    </row>
    <row r="2501">
      <c r="A2501" t="inlineStr">
        <is>
          <t>InverseGaussian</t>
        </is>
      </c>
      <c r="B2501" t="inlineStr">
        <is>
          <t>Exchangeable</t>
        </is>
      </c>
      <c r="C2501" t="inlineStr">
        <is>
          <t>bc</t>
        </is>
      </c>
      <c r="D2501" t="n">
        <v>63.91096200640881</v>
      </c>
      <c r="E2501" t="inlineStr">
        <is>
          <t>ok</t>
        </is>
      </c>
      <c r="F2501" t="inlineStr">
        <is>
          <t>negative_sentiment</t>
        </is>
      </c>
      <c r="G2501" t="inlineStr">
        <is>
          <t>Fulltext</t>
        </is>
      </c>
    </row>
    <row r="2502">
      <c r="A2502" t="inlineStr">
        <is>
          <t>Poisson</t>
        </is>
      </c>
      <c r="B2502" t="inlineStr">
        <is>
          <t>Independence</t>
        </is>
      </c>
      <c r="C2502" t="inlineStr">
        <is>
          <t>none</t>
        </is>
      </c>
      <c r="D2502" t="n">
        <v>6.85791525864338</v>
      </c>
      <c r="E2502" t="inlineStr">
        <is>
          <t>ok</t>
        </is>
      </c>
      <c r="F2502" t="inlineStr">
        <is>
          <t>negative_sentiment</t>
        </is>
      </c>
      <c r="G2502" t="inlineStr">
        <is>
          <t>Fulltext_Intensity</t>
        </is>
      </c>
    </row>
    <row r="2503">
      <c r="A2503" t="inlineStr">
        <is>
          <t>Poisson</t>
        </is>
      </c>
      <c r="B2503" t="inlineStr">
        <is>
          <t>Independence</t>
        </is>
      </c>
      <c r="C2503" t="inlineStr">
        <is>
          <t>pearson</t>
        </is>
      </c>
      <c r="D2503" t="n">
        <v>247.4710861033845</v>
      </c>
      <c r="E2503" t="inlineStr">
        <is>
          <t>ok</t>
        </is>
      </c>
      <c r="F2503" t="inlineStr">
        <is>
          <t>negative_sentiment</t>
        </is>
      </c>
      <c r="G2503" t="inlineStr">
        <is>
          <t>Fulltext_Intensity</t>
        </is>
      </c>
    </row>
    <row r="2504">
      <c r="A2504" t="inlineStr">
        <is>
          <t>Poisson</t>
        </is>
      </c>
      <c r="B2504" t="inlineStr">
        <is>
          <t>Independence</t>
        </is>
      </c>
      <c r="C2504" t="inlineStr">
        <is>
          <t>deviance</t>
        </is>
      </c>
      <c r="D2504" t="n">
        <v>247.5361112283408</v>
      </c>
      <c r="E2504" t="inlineStr">
        <is>
          <t>ok</t>
        </is>
      </c>
      <c r="F2504" t="inlineStr">
        <is>
          <t>negative_sentiment</t>
        </is>
      </c>
      <c r="G2504" t="inlineStr">
        <is>
          <t>Fulltext_Intensity</t>
        </is>
      </c>
    </row>
    <row r="2505">
      <c r="A2505" t="inlineStr">
        <is>
          <t>Poisson</t>
        </is>
      </c>
      <c r="B2505" t="inlineStr">
        <is>
          <t>Independence</t>
        </is>
      </c>
      <c r="C2505" t="inlineStr">
        <is>
          <t>ub</t>
        </is>
      </c>
      <c r="D2505" t="n">
        <v>224.9737146394404</v>
      </c>
      <c r="E2505" t="inlineStr">
        <is>
          <t>ok</t>
        </is>
      </c>
      <c r="F2505" t="inlineStr">
        <is>
          <t>negative_sentiment</t>
        </is>
      </c>
      <c r="G2505" t="inlineStr">
        <is>
          <t>Fulltext_Intensity</t>
        </is>
      </c>
    </row>
    <row r="2506">
      <c r="A2506" t="inlineStr">
        <is>
          <t>Poisson</t>
        </is>
      </c>
      <c r="B2506" t="inlineStr">
        <is>
          <t>Independence</t>
        </is>
      </c>
      <c r="C2506" t="inlineStr">
        <is>
          <t>bc</t>
        </is>
      </c>
      <c r="D2506" t="n">
        <v>275.0401235870452</v>
      </c>
      <c r="E2506" t="inlineStr">
        <is>
          <t>ok</t>
        </is>
      </c>
      <c r="F2506" t="inlineStr">
        <is>
          <t>negative_sentiment</t>
        </is>
      </c>
      <c r="G2506" t="inlineStr">
        <is>
          <t>Fulltext_Intensity</t>
        </is>
      </c>
    </row>
    <row r="2507">
      <c r="A2507" t="inlineStr">
        <is>
          <t>Poisson</t>
        </is>
      </c>
      <c r="B2507" t="inlineStr">
        <is>
          <t>Exchangeable</t>
        </is>
      </c>
      <c r="C2507" t="inlineStr">
        <is>
          <t>none</t>
        </is>
      </c>
      <c r="D2507" t="n">
        <v>6.87671353157118</v>
      </c>
      <c r="E2507" t="inlineStr">
        <is>
          <t>ok</t>
        </is>
      </c>
      <c r="F2507" t="inlineStr">
        <is>
          <t>negative_sentiment</t>
        </is>
      </c>
      <c r="G2507" t="inlineStr">
        <is>
          <t>Fulltext_Intensity</t>
        </is>
      </c>
    </row>
    <row r="2508">
      <c r="A2508" t="inlineStr">
        <is>
          <t>Poisson</t>
        </is>
      </c>
      <c r="B2508" t="inlineStr">
        <is>
          <t>Exchangeable</t>
        </is>
      </c>
      <c r="C2508" t="inlineStr">
        <is>
          <t>pearson</t>
        </is>
      </c>
      <c r="D2508" t="n">
        <v>249.0149133188216</v>
      </c>
      <c r="E2508" t="inlineStr">
        <is>
          <t>ok</t>
        </is>
      </c>
      <c r="F2508" t="inlineStr">
        <is>
          <t>negative_sentiment</t>
        </is>
      </c>
      <c r="G2508" t="inlineStr">
        <is>
          <t>Fulltext_Intensity</t>
        </is>
      </c>
    </row>
    <row r="2509">
      <c r="A2509" t="inlineStr">
        <is>
          <t>Poisson</t>
        </is>
      </c>
      <c r="B2509" t="inlineStr">
        <is>
          <t>Exchangeable</t>
        </is>
      </c>
      <c r="C2509" t="inlineStr">
        <is>
          <t>deviance</t>
        </is>
      </c>
      <c r="D2509" t="n">
        <v>248.116938964351</v>
      </c>
      <c r="E2509" t="inlineStr">
        <is>
          <t>ok</t>
        </is>
      </c>
      <c r="F2509" t="inlineStr">
        <is>
          <t>negative_sentiment</t>
        </is>
      </c>
      <c r="G2509" t="inlineStr">
        <is>
          <t>Fulltext_Intensity</t>
        </is>
      </c>
    </row>
    <row r="2510">
      <c r="A2510" t="inlineStr">
        <is>
          <t>Poisson</t>
        </is>
      </c>
      <c r="B2510" t="inlineStr">
        <is>
          <t>Exchangeable</t>
        </is>
      </c>
      <c r="C2510" t="inlineStr">
        <is>
          <t>ub</t>
        </is>
      </c>
      <c r="D2510" t="n">
        <v>226.3771939263603</v>
      </c>
      <c r="E2510" t="inlineStr">
        <is>
          <t>ok</t>
        </is>
      </c>
      <c r="F2510" t="inlineStr">
        <is>
          <t>negative_sentiment</t>
        </is>
      </c>
      <c r="G2510" t="inlineStr">
        <is>
          <t>Fulltext_Intensity</t>
        </is>
      </c>
    </row>
    <row r="2511">
      <c r="A2511" t="inlineStr">
        <is>
          <t>Poisson</t>
        </is>
      </c>
      <c r="B2511" t="inlineStr">
        <is>
          <t>Exchangeable</t>
        </is>
      </c>
      <c r="C2511" t="inlineStr">
        <is>
          <t>bc</t>
        </is>
      </c>
      <c r="D2511" t="n">
        <v>275.6854877381677</v>
      </c>
      <c r="E2511" t="inlineStr">
        <is>
          <t>ok</t>
        </is>
      </c>
      <c r="F2511" t="inlineStr">
        <is>
          <t>negative_sentiment</t>
        </is>
      </c>
      <c r="G2511" t="inlineStr">
        <is>
          <t>Fulltext_Intensity</t>
        </is>
      </c>
    </row>
    <row r="2512">
      <c r="A2512" t="inlineStr">
        <is>
          <t>NegativeBinomial</t>
        </is>
      </c>
      <c r="B2512" t="inlineStr">
        <is>
          <t>Independence</t>
        </is>
      </c>
      <c r="C2512" t="inlineStr">
        <is>
          <t>none</t>
        </is>
      </c>
      <c r="D2512" t="n">
        <v>4.882331413710191</v>
      </c>
      <c r="E2512" t="inlineStr">
        <is>
          <t>ok</t>
        </is>
      </c>
      <c r="F2512" t="inlineStr">
        <is>
          <t>negative_sentiment</t>
        </is>
      </c>
      <c r="G2512" t="inlineStr">
        <is>
          <t>Fulltext_Intensity</t>
        </is>
      </c>
    </row>
    <row r="2513">
      <c r="A2513" t="inlineStr">
        <is>
          <t>NegativeBinomial</t>
        </is>
      </c>
      <c r="B2513" t="inlineStr">
        <is>
          <t>Independence</t>
        </is>
      </c>
      <c r="C2513" t="inlineStr">
        <is>
          <t>pearson</t>
        </is>
      </c>
      <c r="D2513" t="n">
        <v>176.1812171920223</v>
      </c>
      <c r="E2513" t="inlineStr">
        <is>
          <t>ok</t>
        </is>
      </c>
      <c r="F2513" t="inlineStr">
        <is>
          <t>negative_sentiment</t>
        </is>
      </c>
      <c r="G2513" t="inlineStr">
        <is>
          <t>Fulltext_Intensity</t>
        </is>
      </c>
    </row>
    <row r="2514">
      <c r="A2514" t="inlineStr">
        <is>
          <t>NegativeBinomial</t>
        </is>
      </c>
      <c r="B2514" t="inlineStr">
        <is>
          <t>Independence</t>
        </is>
      </c>
      <c r="C2514" t="inlineStr">
        <is>
          <t>deviance</t>
        </is>
      </c>
      <c r="D2514" t="n">
        <v>176.2275102998082</v>
      </c>
      <c r="E2514" t="inlineStr">
        <is>
          <t>ok</t>
        </is>
      </c>
      <c r="F2514" t="inlineStr">
        <is>
          <t>negative_sentiment</t>
        </is>
      </c>
      <c r="G2514" t="inlineStr">
        <is>
          <t>Fulltext_Intensity</t>
        </is>
      </c>
    </row>
    <row r="2515">
      <c r="A2515" t="inlineStr">
        <is>
          <t>NegativeBinomial</t>
        </is>
      </c>
      <c r="B2515" t="inlineStr">
        <is>
          <t>Independence</t>
        </is>
      </c>
      <c r="C2515" t="inlineStr">
        <is>
          <t>ub</t>
        </is>
      </c>
      <c r="D2515" t="n">
        <v>160.1647429018385</v>
      </c>
      <c r="E2515" t="inlineStr">
        <is>
          <t>ok</t>
        </is>
      </c>
      <c r="F2515" t="inlineStr">
        <is>
          <t>negative_sentiment</t>
        </is>
      </c>
      <c r="G2515" t="inlineStr">
        <is>
          <t>Fulltext_Intensity</t>
        </is>
      </c>
    </row>
    <row r="2516">
      <c r="A2516" t="inlineStr">
        <is>
          <t>NegativeBinomial</t>
        </is>
      </c>
      <c r="B2516" t="inlineStr">
        <is>
          <t>Independence</t>
        </is>
      </c>
      <c r="C2516" t="inlineStr">
        <is>
          <t>bc</t>
        </is>
      </c>
      <c r="D2516" t="n">
        <v>195.8083447775646</v>
      </c>
      <c r="E2516" t="inlineStr">
        <is>
          <t>ok</t>
        </is>
      </c>
      <c r="F2516" t="inlineStr">
        <is>
          <t>negative_sentiment</t>
        </is>
      </c>
      <c r="G2516" t="inlineStr">
        <is>
          <t>Fulltext_Intensity</t>
        </is>
      </c>
    </row>
    <row r="2517">
      <c r="A2517" t="inlineStr">
        <is>
          <t>NegativeBinomial</t>
        </is>
      </c>
      <c r="B2517" t="inlineStr">
        <is>
          <t>Exchangeable</t>
        </is>
      </c>
      <c r="C2517" t="inlineStr">
        <is>
          <t>none</t>
        </is>
      </c>
      <c r="D2517" t="n">
        <v>4.900541446025849</v>
      </c>
      <c r="E2517" t="inlineStr">
        <is>
          <t>ok</t>
        </is>
      </c>
      <c r="F2517" t="inlineStr">
        <is>
          <t>negative_sentiment</t>
        </is>
      </c>
      <c r="G2517" t="inlineStr">
        <is>
          <t>Fulltext_Intensity</t>
        </is>
      </c>
    </row>
    <row r="2518">
      <c r="A2518" t="inlineStr">
        <is>
          <t>NegativeBinomial</t>
        </is>
      </c>
      <c r="B2518" t="inlineStr">
        <is>
          <t>Exchangeable</t>
        </is>
      </c>
      <c r="C2518" t="inlineStr">
        <is>
          <t>pearson</t>
        </is>
      </c>
      <c r="D2518" t="n">
        <v>177.4590695465503</v>
      </c>
      <c r="E2518" t="inlineStr">
        <is>
          <t>ok</t>
        </is>
      </c>
      <c r="F2518" t="inlineStr">
        <is>
          <t>negative_sentiment</t>
        </is>
      </c>
      <c r="G2518" t="inlineStr">
        <is>
          <t>Fulltext_Intensity</t>
        </is>
      </c>
    </row>
    <row r="2519">
      <c r="A2519" t="inlineStr">
        <is>
          <t>NegativeBinomial</t>
        </is>
      </c>
      <c r="B2519" t="inlineStr">
        <is>
          <t>Exchangeable</t>
        </is>
      </c>
      <c r="C2519" t="inlineStr">
        <is>
          <t>deviance</t>
        </is>
      </c>
      <c r="D2519" t="n">
        <v>176.8141028690144</v>
      </c>
      <c r="E2519" t="inlineStr">
        <is>
          <t>ok</t>
        </is>
      </c>
      <c r="F2519" t="inlineStr">
        <is>
          <t>negative_sentiment</t>
        </is>
      </c>
      <c r="G2519" t="inlineStr">
        <is>
          <t>Fulltext_Intensity</t>
        </is>
      </c>
    </row>
    <row r="2520">
      <c r="A2520" t="inlineStr">
        <is>
          <t>NegativeBinomial</t>
        </is>
      </c>
      <c r="B2520" t="inlineStr">
        <is>
          <t>Exchangeable</t>
        </is>
      </c>
      <c r="C2520" t="inlineStr">
        <is>
          <t>ub</t>
        </is>
      </c>
      <c r="D2520" t="n">
        <v>161.3264268606378</v>
      </c>
      <c r="E2520" t="inlineStr">
        <is>
          <t>ok</t>
        </is>
      </c>
      <c r="F2520" t="inlineStr">
        <is>
          <t>negative_sentiment</t>
        </is>
      </c>
      <c r="G2520" t="inlineStr">
        <is>
          <t>Fulltext_Intensity</t>
        </is>
      </c>
    </row>
    <row r="2521">
      <c r="A2521" t="inlineStr">
        <is>
          <t>NegativeBinomial</t>
        </is>
      </c>
      <c r="B2521" t="inlineStr">
        <is>
          <t>Exchangeable</t>
        </is>
      </c>
      <c r="C2521" t="inlineStr">
        <is>
          <t>bc</t>
        </is>
      </c>
      <c r="D2521" t="n">
        <v>196.4601142989049</v>
      </c>
      <c r="E2521" t="inlineStr">
        <is>
          <t>ok</t>
        </is>
      </c>
      <c r="F2521" t="inlineStr">
        <is>
          <t>negative_sentiment</t>
        </is>
      </c>
      <c r="G2521" t="inlineStr">
        <is>
          <t>Fulltext_Intensity</t>
        </is>
      </c>
    </row>
    <row r="2522">
      <c r="A2522" t="inlineStr">
        <is>
          <t>Gaussian</t>
        </is>
      </c>
      <c r="B2522" t="inlineStr">
        <is>
          <t>Independence</t>
        </is>
      </c>
      <c r="C2522" t="inlineStr">
        <is>
          <t>none</t>
        </is>
      </c>
      <c r="D2522" t="n">
        <v>255.1069433826671</v>
      </c>
      <c r="E2522" t="inlineStr">
        <is>
          <t>ok</t>
        </is>
      </c>
      <c r="F2522" t="inlineStr">
        <is>
          <t>negative_sentiment</t>
        </is>
      </c>
      <c r="G2522" t="inlineStr">
        <is>
          <t>Fulltext_Intensity</t>
        </is>
      </c>
    </row>
    <row r="2523">
      <c r="A2523" t="inlineStr">
        <is>
          <t>Gaussian</t>
        </is>
      </c>
      <c r="B2523" t="inlineStr">
        <is>
          <t>Independence</t>
        </is>
      </c>
      <c r="C2523" t="inlineStr">
        <is>
          <t>pearson</t>
        </is>
      </c>
      <c r="D2523" t="n">
        <v>107.7237903326829</v>
      </c>
      <c r="E2523" t="inlineStr">
        <is>
          <t>ok</t>
        </is>
      </c>
      <c r="F2523" t="inlineStr">
        <is>
          <t>negative_sentiment</t>
        </is>
      </c>
      <c r="G2523" t="inlineStr">
        <is>
          <t>Fulltext_Intensity</t>
        </is>
      </c>
    </row>
    <row r="2524">
      <c r="A2524" t="inlineStr">
        <is>
          <t>Gaussian</t>
        </is>
      </c>
      <c r="B2524" t="inlineStr">
        <is>
          <t>Independence</t>
        </is>
      </c>
      <c r="C2524" t="inlineStr">
        <is>
          <t>deviance</t>
        </is>
      </c>
      <c r="D2524" t="n">
        <v>107.7520956714497</v>
      </c>
      <c r="E2524" t="inlineStr">
        <is>
          <t>ok</t>
        </is>
      </c>
      <c r="F2524" t="inlineStr">
        <is>
          <t>negative_sentiment</t>
        </is>
      </c>
      <c r="G2524" t="inlineStr">
        <is>
          <t>Fulltext_Intensity</t>
        </is>
      </c>
    </row>
    <row r="2525">
      <c r="A2525" t="inlineStr">
        <is>
          <t>Gaussian</t>
        </is>
      </c>
      <c r="B2525" t="inlineStr">
        <is>
          <t>Independence</t>
        </is>
      </c>
      <c r="C2525" t="inlineStr">
        <is>
          <t>ub</t>
        </is>
      </c>
      <c r="D2525" t="n">
        <v>97.93071848425714</v>
      </c>
      <c r="E2525" t="inlineStr">
        <is>
          <t>ok</t>
        </is>
      </c>
      <c r="F2525" t="inlineStr">
        <is>
          <t>negative_sentiment</t>
        </is>
      </c>
      <c r="G2525" t="inlineStr">
        <is>
          <t>Fulltext_Intensity</t>
        </is>
      </c>
    </row>
    <row r="2526">
      <c r="A2526" t="inlineStr">
        <is>
          <t>Gaussian</t>
        </is>
      </c>
      <c r="B2526" t="inlineStr">
        <is>
          <t>Independence</t>
        </is>
      </c>
      <c r="C2526" t="inlineStr">
        <is>
          <t>bc</t>
        </is>
      </c>
      <c r="D2526" t="n">
        <v>119.7245507460552</v>
      </c>
      <c r="E2526" t="inlineStr">
        <is>
          <t>ok</t>
        </is>
      </c>
      <c r="F2526" t="inlineStr">
        <is>
          <t>negative_sentiment</t>
        </is>
      </c>
      <c r="G2526" t="inlineStr">
        <is>
          <t>Fulltext_Intensity</t>
        </is>
      </c>
    </row>
    <row r="2527">
      <c r="A2527" t="inlineStr">
        <is>
          <t>Gaussian</t>
        </is>
      </c>
      <c r="B2527" t="inlineStr">
        <is>
          <t>Exchangeable</t>
        </is>
      </c>
      <c r="C2527" t="inlineStr">
        <is>
          <t>none</t>
        </is>
      </c>
      <c r="D2527" t="n">
        <v>256.4478102703155</v>
      </c>
      <c r="E2527" t="inlineStr">
        <is>
          <t>ok</t>
        </is>
      </c>
      <c r="F2527" t="inlineStr">
        <is>
          <t>negative_sentiment</t>
        </is>
      </c>
      <c r="G2527" t="inlineStr">
        <is>
          <t>Fulltext_Intensity</t>
        </is>
      </c>
    </row>
    <row r="2528">
      <c r="A2528" t="inlineStr">
        <is>
          <t>Gaussian</t>
        </is>
      </c>
      <c r="B2528" t="inlineStr">
        <is>
          <t>Exchangeable</t>
        </is>
      </c>
      <c r="C2528" t="inlineStr">
        <is>
          <t>pearson</t>
        </is>
      </c>
      <c r="D2528" t="n">
        <v>108.6977978099297</v>
      </c>
      <c r="E2528" t="inlineStr">
        <is>
          <t>ok</t>
        </is>
      </c>
      <c r="F2528" t="inlineStr">
        <is>
          <t>negative_sentiment</t>
        </is>
      </c>
      <c r="G2528" t="inlineStr">
        <is>
          <t>Fulltext_Intensity</t>
        </is>
      </c>
    </row>
    <row r="2529">
      <c r="A2529" t="inlineStr">
        <is>
          <t>Gaussian</t>
        </is>
      </c>
      <c r="B2529" t="inlineStr">
        <is>
          <t>Exchangeable</t>
        </is>
      </c>
      <c r="C2529" t="inlineStr">
        <is>
          <t>deviance</t>
        </is>
      </c>
      <c r="D2529" t="n">
        <v>108.3156916144107</v>
      </c>
      <c r="E2529" t="inlineStr">
        <is>
          <t>ok</t>
        </is>
      </c>
      <c r="F2529" t="inlineStr">
        <is>
          <t>negative_sentiment</t>
        </is>
      </c>
      <c r="G2529" t="inlineStr">
        <is>
          <t>Fulltext_Intensity</t>
        </is>
      </c>
    </row>
    <row r="2530">
      <c r="A2530" t="inlineStr">
        <is>
          <t>Gaussian</t>
        </is>
      </c>
      <c r="B2530" t="inlineStr">
        <is>
          <t>Exchangeable</t>
        </is>
      </c>
      <c r="C2530" t="inlineStr">
        <is>
          <t>ub</t>
        </is>
      </c>
      <c r="D2530" t="n">
        <v>98.81617980811031</v>
      </c>
      <c r="E2530" t="inlineStr">
        <is>
          <t>ok</t>
        </is>
      </c>
      <c r="F2530" t="inlineStr">
        <is>
          <t>negative_sentiment</t>
        </is>
      </c>
      <c r="G2530" t="inlineStr">
        <is>
          <t>Fulltext_Intensity</t>
        </is>
      </c>
    </row>
    <row r="2531">
      <c r="A2531" t="inlineStr">
        <is>
          <t>Gaussian</t>
        </is>
      </c>
      <c r="B2531" t="inlineStr">
        <is>
          <t>Exchangeable</t>
        </is>
      </c>
      <c r="C2531" t="inlineStr">
        <is>
          <t>bc</t>
        </is>
      </c>
      <c r="D2531" t="n">
        <v>120.3507684602908</v>
      </c>
      <c r="E2531" t="inlineStr">
        <is>
          <t>ok</t>
        </is>
      </c>
      <c r="F2531" t="inlineStr">
        <is>
          <t>negative_sentiment</t>
        </is>
      </c>
      <c r="G2531" t="inlineStr">
        <is>
          <t>Fulltext_Intensity</t>
        </is>
      </c>
    </row>
    <row r="2532">
      <c r="A2532" t="inlineStr">
        <is>
          <t>Gamma</t>
        </is>
      </c>
      <c r="B2532" t="inlineStr">
        <is>
          <t>Independence</t>
        </is>
      </c>
      <c r="C2532" t="inlineStr">
        <is>
          <t>none</t>
        </is>
      </c>
      <c r="D2532" t="n">
        <v>253.0761867163185</v>
      </c>
      <c r="E2532" t="inlineStr">
        <is>
          <t>ok</t>
        </is>
      </c>
      <c r="F2532" t="inlineStr">
        <is>
          <t>negative_sentiment</t>
        </is>
      </c>
      <c r="G2532" t="inlineStr">
        <is>
          <t>Fulltext_Intensity</t>
        </is>
      </c>
    </row>
    <row r="2533">
      <c r="A2533" t="inlineStr">
        <is>
          <t>Gamma</t>
        </is>
      </c>
      <c r="B2533" t="inlineStr">
        <is>
          <t>Independence</t>
        </is>
      </c>
      <c r="C2533" t="inlineStr">
        <is>
          <t>pearson</t>
        </is>
      </c>
      <c r="D2533" t="n">
        <v>601.6744114342234</v>
      </c>
      <c r="E2533" t="inlineStr">
        <is>
          <t>ok</t>
        </is>
      </c>
      <c r="F2533" t="inlineStr">
        <is>
          <t>negative_sentiment</t>
        </is>
      </c>
      <c r="G2533" t="inlineStr">
        <is>
          <t>Fulltext_Intensity</t>
        </is>
      </c>
    </row>
    <row r="2534">
      <c r="A2534" t="inlineStr">
        <is>
          <t>Gamma</t>
        </is>
      </c>
      <c r="B2534" t="inlineStr">
        <is>
          <t>Independence</t>
        </is>
      </c>
      <c r="C2534" t="inlineStr">
        <is>
          <t>deviance</t>
        </is>
      </c>
      <c r="D2534" t="n">
        <v>601.8325064844474</v>
      </c>
      <c r="E2534" t="inlineStr">
        <is>
          <t>ok</t>
        </is>
      </c>
      <c r="F2534" t="inlineStr">
        <is>
          <t>negative_sentiment</t>
        </is>
      </c>
      <c r="G2534" t="inlineStr">
        <is>
          <t>Fulltext_Intensity</t>
        </is>
      </c>
    </row>
    <row r="2535">
      <c r="A2535" t="inlineStr">
        <is>
          <t>Gamma</t>
        </is>
      </c>
      <c r="B2535" t="inlineStr">
        <is>
          <t>Independence</t>
        </is>
      </c>
      <c r="C2535" t="inlineStr">
        <is>
          <t>ub</t>
        </is>
      </c>
      <c r="D2535" t="n">
        <v>546.9767376674758</v>
      </c>
      <c r="E2535" t="inlineStr">
        <is>
          <t>ok</t>
        </is>
      </c>
      <c r="F2535" t="inlineStr">
        <is>
          <t>negative_sentiment</t>
        </is>
      </c>
      <c r="G2535" t="inlineStr">
        <is>
          <t>Fulltext_Intensity</t>
        </is>
      </c>
    </row>
    <row r="2536">
      <c r="A2536" t="inlineStr">
        <is>
          <t>Gamma</t>
        </is>
      </c>
      <c r="B2536" t="inlineStr">
        <is>
          <t>Independence</t>
        </is>
      </c>
      <c r="C2536" t="inlineStr">
        <is>
          <t>bc</t>
        </is>
      </c>
      <c r="D2536" t="n">
        <v>668.7027849827195</v>
      </c>
      <c r="E2536" t="inlineStr">
        <is>
          <t>ok</t>
        </is>
      </c>
      <c r="F2536" t="inlineStr">
        <is>
          <t>negative_sentiment</t>
        </is>
      </c>
      <c r="G2536" t="inlineStr">
        <is>
          <t>Fulltext_Intensity</t>
        </is>
      </c>
    </row>
    <row r="2537">
      <c r="A2537" t="inlineStr">
        <is>
          <t>Gamma</t>
        </is>
      </c>
      <c r="B2537" t="inlineStr">
        <is>
          <t>Exchangeable</t>
        </is>
      </c>
      <c r="C2537" t="inlineStr">
        <is>
          <t>none</t>
        </is>
      </c>
      <c r="D2537" t="n">
        <v>255.4423815232677</v>
      </c>
      <c r="E2537" t="inlineStr">
        <is>
          <t>ok</t>
        </is>
      </c>
      <c r="F2537" t="inlineStr">
        <is>
          <t>negative_sentiment</t>
        </is>
      </c>
      <c r="G2537" t="inlineStr">
        <is>
          <t>Fulltext_Intensity</t>
        </is>
      </c>
    </row>
    <row r="2538">
      <c r="A2538" t="inlineStr">
        <is>
          <t>Gamma</t>
        </is>
      </c>
      <c r="B2538" t="inlineStr">
        <is>
          <t>Exchangeable</t>
        </is>
      </c>
      <c r="C2538" t="inlineStr">
        <is>
          <t>pearson</t>
        </is>
      </c>
      <c r="D2538" t="n">
        <v>604.6811918834364</v>
      </c>
      <c r="E2538" t="inlineStr">
        <is>
          <t>ok</t>
        </is>
      </c>
      <c r="F2538" t="inlineStr">
        <is>
          <t>negative_sentiment</t>
        </is>
      </c>
      <c r="G2538" t="inlineStr">
        <is>
          <t>Fulltext_Intensity</t>
        </is>
      </c>
    </row>
    <row r="2539">
      <c r="A2539" t="inlineStr">
        <is>
          <t>Gamma</t>
        </is>
      </c>
      <c r="B2539" t="inlineStr">
        <is>
          <t>Exchangeable</t>
        </is>
      </c>
      <c r="C2539" t="inlineStr">
        <is>
          <t>deviance</t>
        </is>
      </c>
      <c r="D2539" t="n">
        <v>602.4380250017657</v>
      </c>
      <c r="E2539" t="inlineStr">
        <is>
          <t>ok</t>
        </is>
      </c>
      <c r="F2539" t="inlineStr">
        <is>
          <t>negative_sentiment</t>
        </is>
      </c>
      <c r="G2539" t="inlineStr">
        <is>
          <t>Fulltext_Intensity</t>
        </is>
      </c>
    </row>
    <row r="2540">
      <c r="A2540" t="inlineStr">
        <is>
          <t>Gamma</t>
        </is>
      </c>
      <c r="B2540" t="inlineStr">
        <is>
          <t>Exchangeable</t>
        </is>
      </c>
      <c r="C2540" t="inlineStr">
        <is>
          <t>ub</t>
        </is>
      </c>
      <c r="D2540" t="n">
        <v>549.7101744395345</v>
      </c>
      <c r="E2540" t="inlineStr">
        <is>
          <t>ok</t>
        </is>
      </c>
      <c r="F2540" t="inlineStr">
        <is>
          <t>negative_sentiment</t>
        </is>
      </c>
      <c r="G2540" t="inlineStr">
        <is>
          <t>Fulltext_Intensity</t>
        </is>
      </c>
    </row>
    <row r="2541">
      <c r="A2541" t="inlineStr">
        <is>
          <t>Gamma</t>
        </is>
      </c>
      <c r="B2541" t="inlineStr">
        <is>
          <t>Exchangeable</t>
        </is>
      </c>
      <c r="C2541" t="inlineStr">
        <is>
          <t>bc</t>
        </is>
      </c>
      <c r="D2541" t="n">
        <v>669.3755833352951</v>
      </c>
      <c r="E2541" t="inlineStr">
        <is>
          <t>ok</t>
        </is>
      </c>
      <c r="F2541" t="inlineStr">
        <is>
          <t>negative_sentiment</t>
        </is>
      </c>
      <c r="G2541" t="inlineStr">
        <is>
          <t>Fulltext_Intensity</t>
        </is>
      </c>
    </row>
    <row r="2542">
      <c r="A2542" t="inlineStr">
        <is>
          <t>InverseGaussian</t>
        </is>
      </c>
      <c r="B2542" t="inlineStr">
        <is>
          <t>Independence</t>
        </is>
      </c>
      <c r="C2542" t="inlineStr">
        <is>
          <t>none</t>
        </is>
      </c>
      <c r="D2542" t="n">
        <v>271.773474443192</v>
      </c>
      <c r="E2542" t="inlineStr">
        <is>
          <t>ok</t>
        </is>
      </c>
      <c r="F2542" t="inlineStr">
        <is>
          <t>negative_sentiment</t>
        </is>
      </c>
      <c r="G2542" t="inlineStr">
        <is>
          <t>Fulltext_Intensity</t>
        </is>
      </c>
    </row>
    <row r="2543">
      <c r="A2543" t="inlineStr">
        <is>
          <t>InverseGaussian</t>
        </is>
      </c>
      <c r="B2543" t="inlineStr">
        <is>
          <t>Independence</t>
        </is>
      </c>
      <c r="C2543" t="inlineStr">
        <is>
          <t>pearson</t>
        </is>
      </c>
      <c r="D2543" t="n">
        <v>1541.988609309581</v>
      </c>
      <c r="E2543" t="inlineStr">
        <is>
          <t>ok</t>
        </is>
      </c>
      <c r="F2543" t="inlineStr">
        <is>
          <t>negative_sentiment</t>
        </is>
      </c>
      <c r="G2543" t="inlineStr">
        <is>
          <t>Fulltext_Intensity</t>
        </is>
      </c>
    </row>
    <row r="2544">
      <c r="A2544" t="inlineStr">
        <is>
          <t>InverseGaussian</t>
        </is>
      </c>
      <c r="B2544" t="inlineStr">
        <is>
          <t>Independence</t>
        </is>
      </c>
      <c r="C2544" t="inlineStr">
        <is>
          <t>deviance</t>
        </is>
      </c>
      <c r="D2544" t="n">
        <v>1542.393779883567</v>
      </c>
      <c r="E2544" t="inlineStr">
        <is>
          <t>ok</t>
        </is>
      </c>
      <c r="F2544" t="inlineStr">
        <is>
          <t>negative_sentiment</t>
        </is>
      </c>
      <c r="G2544" t="inlineStr">
        <is>
          <t>Fulltext_Intensity</t>
        </is>
      </c>
    </row>
    <row r="2545">
      <c r="A2545" t="inlineStr">
        <is>
          <t>InverseGaussian</t>
        </is>
      </c>
      <c r="B2545" t="inlineStr">
        <is>
          <t>Independence</t>
        </is>
      </c>
      <c r="C2545" t="inlineStr">
        <is>
          <t>ub</t>
        </is>
      </c>
      <c r="D2545" t="n">
        <v>1401.807826645074</v>
      </c>
      <c r="E2545" t="inlineStr">
        <is>
          <t>ok</t>
        </is>
      </c>
      <c r="F2545" t="inlineStr">
        <is>
          <t>negative_sentiment</t>
        </is>
      </c>
      <c r="G2545" t="inlineStr">
        <is>
          <t>Fulltext_Intensity</t>
        </is>
      </c>
    </row>
    <row r="2546">
      <c r="A2546" t="inlineStr">
        <is>
          <t>InverseGaussian</t>
        </is>
      </c>
      <c r="B2546" t="inlineStr">
        <is>
          <t>Independence</t>
        </is>
      </c>
      <c r="C2546" t="inlineStr">
        <is>
          <t>bc</t>
        </is>
      </c>
      <c r="D2546" t="n">
        <v>1713.770866537297</v>
      </c>
      <c r="E2546" t="inlineStr">
        <is>
          <t>ok</t>
        </is>
      </c>
      <c r="F2546" t="inlineStr">
        <is>
          <t>negative_sentiment</t>
        </is>
      </c>
      <c r="G2546" t="inlineStr">
        <is>
          <t>Fulltext_Intensity</t>
        </is>
      </c>
    </row>
    <row r="2547">
      <c r="A2547" t="inlineStr">
        <is>
          <t>InverseGaussian</t>
        </is>
      </c>
      <c r="B2547" t="inlineStr">
        <is>
          <t>Exchangeable</t>
        </is>
      </c>
      <c r="C2547" t="inlineStr">
        <is>
          <t>none</t>
        </is>
      </c>
      <c r="D2547" t="n">
        <v>275.5447197244035</v>
      </c>
      <c r="E2547" t="inlineStr">
        <is>
          <t>ok</t>
        </is>
      </c>
      <c r="F2547" t="inlineStr">
        <is>
          <t>negative_sentiment</t>
        </is>
      </c>
      <c r="G2547" t="inlineStr">
        <is>
          <t>Fulltext_Intensity</t>
        </is>
      </c>
    </row>
    <row r="2548">
      <c r="A2548" t="inlineStr">
        <is>
          <t>InverseGaussian</t>
        </is>
      </c>
      <c r="B2548" t="inlineStr">
        <is>
          <t>Exchangeable</t>
        </is>
      </c>
      <c r="C2548" t="inlineStr">
        <is>
          <t>pearson</t>
        </is>
      </c>
      <c r="D2548" t="n">
        <v>1548.949773870557</v>
      </c>
      <c r="E2548" t="inlineStr">
        <is>
          <t>ok</t>
        </is>
      </c>
      <c r="F2548" t="inlineStr">
        <is>
          <t>negative_sentiment</t>
        </is>
      </c>
      <c r="G2548" t="inlineStr">
        <is>
          <t>Fulltext_Intensity</t>
        </is>
      </c>
    </row>
    <row r="2549">
      <c r="A2549" t="inlineStr">
        <is>
          <t>InverseGaussian</t>
        </is>
      </c>
      <c r="B2549" t="inlineStr">
        <is>
          <t>Exchangeable</t>
        </is>
      </c>
      <c r="C2549" t="inlineStr">
        <is>
          <t>deviance</t>
        </is>
      </c>
      <c r="D2549" t="n">
        <v>1543.023246026227</v>
      </c>
      <c r="E2549" t="inlineStr">
        <is>
          <t>ok</t>
        </is>
      </c>
      <c r="F2549" t="inlineStr">
        <is>
          <t>negative_sentiment</t>
        </is>
      </c>
      <c r="G2549" t="inlineStr">
        <is>
          <t>Fulltext_Intensity</t>
        </is>
      </c>
    </row>
    <row r="2550">
      <c r="A2550" t="inlineStr">
        <is>
          <t>InverseGaussian</t>
        </is>
      </c>
      <c r="B2550" t="inlineStr">
        <is>
          <t>Exchangeable</t>
        </is>
      </c>
      <c r="C2550" t="inlineStr">
        <is>
          <t>ub</t>
        </is>
      </c>
      <c r="D2550" t="n">
        <v>1408.136158065106</v>
      </c>
      <c r="E2550" t="inlineStr">
        <is>
          <t>ok</t>
        </is>
      </c>
      <c r="F2550" t="inlineStr">
        <is>
          <t>negative_sentiment</t>
        </is>
      </c>
      <c r="G2550" t="inlineStr">
        <is>
          <t>Fulltext_Intensity</t>
        </is>
      </c>
    </row>
    <row r="2551">
      <c r="A2551" t="inlineStr">
        <is>
          <t>InverseGaussian</t>
        </is>
      </c>
      <c r="B2551" t="inlineStr">
        <is>
          <t>Exchangeable</t>
        </is>
      </c>
      <c r="C2551" t="inlineStr">
        <is>
          <t>bc</t>
        </is>
      </c>
      <c r="D2551" t="n">
        <v>1714.470273362475</v>
      </c>
      <c r="E2551" t="inlineStr">
        <is>
          <t>ok</t>
        </is>
      </c>
      <c r="F2551" t="inlineStr">
        <is>
          <t>negative_sentiment</t>
        </is>
      </c>
      <c r="G2551" t="inlineStr">
        <is>
          <t>Fulltext_Intensity</t>
        </is>
      </c>
    </row>
    <row r="2552">
      <c r="A2552" t="inlineStr">
        <is>
          <t>Poisson</t>
        </is>
      </c>
      <c r="B2552" t="inlineStr">
        <is>
          <t>Independence</t>
        </is>
      </c>
      <c r="C2552" t="inlineStr">
        <is>
          <t>none</t>
        </is>
      </c>
      <c r="D2552" t="n">
        <v>49.63303829714818</v>
      </c>
      <c r="E2552" t="inlineStr">
        <is>
          <t>ok</t>
        </is>
      </c>
      <c r="F2552" t="inlineStr">
        <is>
          <t>negative_sentiment</t>
        </is>
      </c>
      <c r="G2552" t="inlineStr">
        <is>
          <t>Title_Intensity</t>
        </is>
      </c>
    </row>
    <row r="2553">
      <c r="A2553" t="inlineStr">
        <is>
          <t>Poisson</t>
        </is>
      </c>
      <c r="B2553" t="inlineStr">
        <is>
          <t>Independence</t>
        </is>
      </c>
      <c r="C2553" t="inlineStr">
        <is>
          <t>pearson</t>
        </is>
      </c>
      <c r="D2553" t="n">
        <v>221.9402245844294</v>
      </c>
      <c r="E2553" t="inlineStr">
        <is>
          <t>ok</t>
        </is>
      </c>
      <c r="F2553" t="inlineStr">
        <is>
          <t>negative_sentiment</t>
        </is>
      </c>
      <c r="G2553" t="inlineStr">
        <is>
          <t>Title_Intensity</t>
        </is>
      </c>
    </row>
    <row r="2554">
      <c r="A2554" t="inlineStr">
        <is>
          <t>Poisson</t>
        </is>
      </c>
      <c r="B2554" t="inlineStr">
        <is>
          <t>Independence</t>
        </is>
      </c>
      <c r="C2554" t="inlineStr">
        <is>
          <t>deviance</t>
        </is>
      </c>
      <c r="D2554" t="n">
        <v>245.7210321770944</v>
      </c>
      <c r="E2554" t="inlineStr">
        <is>
          <t>ok</t>
        </is>
      </c>
      <c r="F2554" t="inlineStr">
        <is>
          <t>negative_sentiment</t>
        </is>
      </c>
      <c r="G2554" t="inlineStr">
        <is>
          <t>Title_Intensity</t>
        </is>
      </c>
    </row>
    <row r="2555">
      <c r="A2555" t="inlineStr">
        <is>
          <t>Poisson</t>
        </is>
      </c>
      <c r="B2555" t="inlineStr">
        <is>
          <t>Independence</t>
        </is>
      </c>
      <c r="C2555" t="inlineStr">
        <is>
          <t>ub</t>
        </is>
      </c>
      <c r="D2555" t="n">
        <v>201.7638405312994</v>
      </c>
      <c r="E2555" t="inlineStr">
        <is>
          <t>ok</t>
        </is>
      </c>
      <c r="F2555" t="inlineStr">
        <is>
          <t>negative_sentiment</t>
        </is>
      </c>
      <c r="G2555" t="inlineStr">
        <is>
          <t>Title_Intensity</t>
        </is>
      </c>
    </row>
    <row r="2556">
      <c r="A2556" t="inlineStr">
        <is>
          <t>Poisson</t>
        </is>
      </c>
      <c r="B2556" t="inlineStr">
        <is>
          <t>Independence</t>
        </is>
      </c>
      <c r="C2556" t="inlineStr">
        <is>
          <t>bc</t>
        </is>
      </c>
      <c r="D2556" t="n">
        <v>273.0233690856604</v>
      </c>
      <c r="E2556" t="inlineStr">
        <is>
          <t>ok</t>
        </is>
      </c>
      <c r="F2556" t="inlineStr">
        <is>
          <t>negative_sentiment</t>
        </is>
      </c>
      <c r="G2556" t="inlineStr">
        <is>
          <t>Title_Intensity</t>
        </is>
      </c>
    </row>
    <row r="2557">
      <c r="A2557" t="inlineStr">
        <is>
          <t>Poisson</t>
        </is>
      </c>
      <c r="B2557" t="inlineStr">
        <is>
          <t>Exchangeable</t>
        </is>
      </c>
      <c r="C2557" t="inlineStr">
        <is>
          <t>none</t>
        </is>
      </c>
      <c r="D2557" t="n">
        <v>49.44743141912208</v>
      </c>
      <c r="E2557" t="inlineStr">
        <is>
          <t>ok</t>
        </is>
      </c>
      <c r="F2557" t="inlineStr">
        <is>
          <t>negative_sentiment</t>
        </is>
      </c>
      <c r="G2557" t="inlineStr">
        <is>
          <t>Title_Intensity</t>
        </is>
      </c>
    </row>
    <row r="2558">
      <c r="A2558" t="inlineStr">
        <is>
          <t>Poisson</t>
        </is>
      </c>
      <c r="B2558" t="inlineStr">
        <is>
          <t>Exchangeable</t>
        </is>
      </c>
      <c r="C2558" t="inlineStr">
        <is>
          <t>pearson</t>
        </is>
      </c>
      <c r="D2558" t="n">
        <v>215.9325422244094</v>
      </c>
      <c r="E2558" t="inlineStr">
        <is>
          <t>ok</t>
        </is>
      </c>
      <c r="F2558" t="inlineStr">
        <is>
          <t>negative_sentiment</t>
        </is>
      </c>
      <c r="G2558" t="inlineStr">
        <is>
          <t>Title_Intensity</t>
        </is>
      </c>
    </row>
    <row r="2559">
      <c r="A2559" t="inlineStr">
        <is>
          <t>Poisson</t>
        </is>
      </c>
      <c r="B2559" t="inlineStr">
        <is>
          <t>Exchangeable</t>
        </is>
      </c>
      <c r="C2559" t="inlineStr">
        <is>
          <t>deviance</t>
        </is>
      </c>
      <c r="D2559" t="n">
        <v>244.0233060031788</v>
      </c>
      <c r="E2559" t="inlineStr">
        <is>
          <t>ok</t>
        </is>
      </c>
      <c r="F2559" t="inlineStr">
        <is>
          <t>negative_sentiment</t>
        </is>
      </c>
      <c r="G2559" t="inlineStr">
        <is>
          <t>Title_Intensity</t>
        </is>
      </c>
    </row>
    <row r="2560">
      <c r="A2560" t="inlineStr">
        <is>
          <t>Poisson</t>
        </is>
      </c>
      <c r="B2560" t="inlineStr">
        <is>
          <t>Exchangeable</t>
        </is>
      </c>
      <c r="C2560" t="inlineStr">
        <is>
          <t>ub</t>
        </is>
      </c>
      <c r="D2560" t="n">
        <v>196.3023111130994</v>
      </c>
      <c r="E2560" t="inlineStr">
        <is>
          <t>ok</t>
        </is>
      </c>
      <c r="F2560" t="inlineStr">
        <is>
          <t>negative_sentiment</t>
        </is>
      </c>
      <c r="G2560" t="inlineStr">
        <is>
          <t>Title_Intensity</t>
        </is>
      </c>
    </row>
    <row r="2561">
      <c r="A2561" t="inlineStr">
        <is>
          <t>Poisson</t>
        </is>
      </c>
      <c r="B2561" t="inlineStr">
        <is>
          <t>Exchangeable</t>
        </is>
      </c>
      <c r="C2561" t="inlineStr">
        <is>
          <t>bc</t>
        </is>
      </c>
      <c r="D2561" t="n">
        <v>271.1370066701987</v>
      </c>
      <c r="E2561" t="inlineStr">
        <is>
          <t>ok</t>
        </is>
      </c>
      <c r="F2561" t="inlineStr">
        <is>
          <t>negative_sentiment</t>
        </is>
      </c>
      <c r="G2561" t="inlineStr">
        <is>
          <t>Title_Intensity</t>
        </is>
      </c>
    </row>
    <row r="2562">
      <c r="A2562" t="inlineStr">
        <is>
          <t>NegativeBinomial</t>
        </is>
      </c>
      <c r="B2562" t="inlineStr">
        <is>
          <t>Independence</t>
        </is>
      </c>
      <c r="C2562" t="inlineStr">
        <is>
          <t>none</t>
        </is>
      </c>
      <c r="D2562" t="n">
        <v>32.53967359565603</v>
      </c>
      <c r="E2562" t="inlineStr">
        <is>
          <t>ok</t>
        </is>
      </c>
      <c r="F2562" t="inlineStr">
        <is>
          <t>negative_sentiment</t>
        </is>
      </c>
      <c r="G2562" t="inlineStr">
        <is>
          <t>Title_Intensity</t>
        </is>
      </c>
    </row>
    <row r="2563">
      <c r="A2563" t="inlineStr">
        <is>
          <t>NegativeBinomial</t>
        </is>
      </c>
      <c r="B2563" t="inlineStr">
        <is>
          <t>Independence</t>
        </is>
      </c>
      <c r="C2563" t="inlineStr">
        <is>
          <t>pearson</t>
        </is>
      </c>
      <c r="D2563" t="n">
        <v>145.5051456347954</v>
      </c>
      <c r="E2563" t="inlineStr">
        <is>
          <t>ok</t>
        </is>
      </c>
      <c r="F2563" t="inlineStr">
        <is>
          <t>negative_sentiment</t>
        </is>
      </c>
      <c r="G2563" t="inlineStr">
        <is>
          <t>Title_Intensity</t>
        </is>
      </c>
    </row>
    <row r="2564">
      <c r="A2564" t="inlineStr">
        <is>
          <t>NegativeBinomial</t>
        </is>
      </c>
      <c r="B2564" t="inlineStr">
        <is>
          <t>Independence</t>
        </is>
      </c>
      <c r="C2564" t="inlineStr">
        <is>
          <t>deviance</t>
        </is>
      </c>
      <c r="D2564" t="n">
        <v>161.0959646427642</v>
      </c>
      <c r="E2564" t="inlineStr">
        <is>
          <t>ok</t>
        </is>
      </c>
      <c r="F2564" t="inlineStr">
        <is>
          <t>negative_sentiment</t>
        </is>
      </c>
      <c r="G2564" t="inlineStr">
        <is>
          <t>Title_Intensity</t>
        </is>
      </c>
    </row>
    <row r="2565">
      <c r="A2565" t="inlineStr">
        <is>
          <t>NegativeBinomial</t>
        </is>
      </c>
      <c r="B2565" t="inlineStr">
        <is>
          <t>Independence</t>
        </is>
      </c>
      <c r="C2565" t="inlineStr">
        <is>
          <t>ub</t>
        </is>
      </c>
      <c r="D2565" t="n">
        <v>132.2774051225413</v>
      </c>
      <c r="E2565" t="inlineStr">
        <is>
          <t>ok</t>
        </is>
      </c>
      <c r="F2565" t="inlineStr">
        <is>
          <t>negative_sentiment</t>
        </is>
      </c>
      <c r="G2565" t="inlineStr">
        <is>
          <t>Title_Intensity</t>
        </is>
      </c>
    </row>
    <row r="2566">
      <c r="A2566" t="inlineStr">
        <is>
          <t>NegativeBinomial</t>
        </is>
      </c>
      <c r="B2566" t="inlineStr">
        <is>
          <t>Independence</t>
        </is>
      </c>
      <c r="C2566" t="inlineStr">
        <is>
          <t>bc</t>
        </is>
      </c>
      <c r="D2566" t="n">
        <v>178.995516269738</v>
      </c>
      <c r="E2566" t="inlineStr">
        <is>
          <t>ok</t>
        </is>
      </c>
      <c r="F2566" t="inlineStr">
        <is>
          <t>negative_sentiment</t>
        </is>
      </c>
      <c r="G2566" t="inlineStr">
        <is>
          <t>Title_Intensity</t>
        </is>
      </c>
    </row>
    <row r="2567">
      <c r="A2567" t="inlineStr">
        <is>
          <t>NegativeBinomial</t>
        </is>
      </c>
      <c r="B2567" t="inlineStr">
        <is>
          <t>Exchangeable</t>
        </is>
      </c>
      <c r="C2567" t="inlineStr">
        <is>
          <t>none</t>
        </is>
      </c>
      <c r="D2567" t="n">
        <v>32.30593313539372</v>
      </c>
      <c r="E2567" t="inlineStr">
        <is>
          <t>ok</t>
        </is>
      </c>
      <c r="F2567" t="inlineStr">
        <is>
          <t>negative_sentiment</t>
        </is>
      </c>
      <c r="G2567" t="inlineStr">
        <is>
          <t>Title_Intensity</t>
        </is>
      </c>
    </row>
    <row r="2568">
      <c r="A2568" t="inlineStr">
        <is>
          <t>NegativeBinomial</t>
        </is>
      </c>
      <c r="B2568" t="inlineStr">
        <is>
          <t>Exchangeable</t>
        </is>
      </c>
      <c r="C2568" t="inlineStr">
        <is>
          <t>pearson</t>
        </is>
      </c>
      <c r="D2568" t="n">
        <v>141.0801182993611</v>
      </c>
      <c r="E2568" t="inlineStr">
        <is>
          <t>ok</t>
        </is>
      </c>
      <c r="F2568" t="inlineStr">
        <is>
          <t>negative_sentiment</t>
        </is>
      </c>
      <c r="G2568" t="inlineStr">
        <is>
          <t>Title_Intensity</t>
        </is>
      </c>
    </row>
    <row r="2569">
      <c r="A2569" t="inlineStr">
        <is>
          <t>NegativeBinomial</t>
        </is>
      </c>
      <c r="B2569" t="inlineStr">
        <is>
          <t>Exchangeable</t>
        </is>
      </c>
      <c r="C2569" t="inlineStr">
        <is>
          <t>deviance</t>
        </is>
      </c>
      <c r="D2569" t="n">
        <v>159.4312750186212</v>
      </c>
      <c r="E2569" t="inlineStr">
        <is>
          <t>ok</t>
        </is>
      </c>
      <c r="F2569" t="inlineStr">
        <is>
          <t>negative_sentiment</t>
        </is>
      </c>
      <c r="G2569" t="inlineStr">
        <is>
          <t>Title_Intensity</t>
        </is>
      </c>
    </row>
    <row r="2570">
      <c r="A2570" t="inlineStr">
        <is>
          <t>NegativeBinomial</t>
        </is>
      </c>
      <c r="B2570" t="inlineStr">
        <is>
          <t>Exchangeable</t>
        </is>
      </c>
      <c r="C2570" t="inlineStr">
        <is>
          <t>ub</t>
        </is>
      </c>
      <c r="D2570" t="n">
        <v>128.2546529994192</v>
      </c>
      <c r="E2570" t="inlineStr">
        <is>
          <t>ok</t>
        </is>
      </c>
      <c r="F2570" t="inlineStr">
        <is>
          <t>negative_sentiment</t>
        </is>
      </c>
      <c r="G2570" t="inlineStr">
        <is>
          <t>Title_Intensity</t>
        </is>
      </c>
    </row>
    <row r="2571">
      <c r="A2571" t="inlineStr">
        <is>
          <t>NegativeBinomial</t>
        </is>
      </c>
      <c r="B2571" t="inlineStr">
        <is>
          <t>Exchangeable</t>
        </is>
      </c>
      <c r="C2571" t="inlineStr">
        <is>
          <t>bc</t>
        </is>
      </c>
      <c r="D2571" t="n">
        <v>177.1458611318013</v>
      </c>
      <c r="E2571" t="inlineStr">
        <is>
          <t>ok</t>
        </is>
      </c>
      <c r="F2571" t="inlineStr">
        <is>
          <t>negative_sentiment</t>
        </is>
      </c>
      <c r="G2571" t="inlineStr">
        <is>
          <t>Title_Intensity</t>
        </is>
      </c>
    </row>
    <row r="2572">
      <c r="A2572" t="inlineStr">
        <is>
          <t>Gaussian</t>
        </is>
      </c>
      <c r="B2572" t="inlineStr">
        <is>
          <t>Independence</t>
        </is>
      </c>
      <c r="C2572" t="inlineStr">
        <is>
          <t>none</t>
        </is>
      </c>
      <c r="D2572" t="n">
        <v>248.3061164313306</v>
      </c>
      <c r="E2572" t="inlineStr">
        <is>
          <t>ok</t>
        </is>
      </c>
      <c r="F2572" t="inlineStr">
        <is>
          <t>negative_sentiment</t>
        </is>
      </c>
      <c r="G2572" t="inlineStr">
        <is>
          <t>Title_Intensity</t>
        </is>
      </c>
    </row>
    <row r="2573">
      <c r="A2573" t="inlineStr">
        <is>
          <t>Gaussian</t>
        </is>
      </c>
      <c r="B2573" t="inlineStr">
        <is>
          <t>Independence</t>
        </is>
      </c>
      <c r="C2573" t="inlineStr">
        <is>
          <t>pearson</t>
        </is>
      </c>
      <c r="D2573" t="n">
        <v>132.3406714989308</v>
      </c>
      <c r="E2573" t="inlineStr">
        <is>
          <t>ok</t>
        </is>
      </c>
      <c r="F2573" t="inlineStr">
        <is>
          <t>negative_sentiment</t>
        </is>
      </c>
      <c r="G2573" t="inlineStr">
        <is>
          <t>Title_Intensity</t>
        </is>
      </c>
    </row>
    <row r="2574">
      <c r="A2574" t="inlineStr">
        <is>
          <t>Gaussian</t>
        </is>
      </c>
      <c r="B2574" t="inlineStr">
        <is>
          <t>Independence</t>
        </is>
      </c>
      <c r="C2574" t="inlineStr">
        <is>
          <t>deviance</t>
        </is>
      </c>
      <c r="D2574" t="n">
        <v>146.5209222916524</v>
      </c>
      <c r="E2574" t="inlineStr">
        <is>
          <t>ok</t>
        </is>
      </c>
      <c r="F2574" t="inlineStr">
        <is>
          <t>negative_sentiment</t>
        </is>
      </c>
      <c r="G2574" t="inlineStr">
        <is>
          <t>Title_Intensity</t>
        </is>
      </c>
    </row>
    <row r="2575">
      <c r="A2575" t="inlineStr">
        <is>
          <t>Gaussian</t>
        </is>
      </c>
      <c r="B2575" t="inlineStr">
        <is>
          <t>Independence</t>
        </is>
      </c>
      <c r="C2575" t="inlineStr">
        <is>
          <t>ub</t>
        </is>
      </c>
      <c r="D2575" t="n">
        <v>120.3097013626644</v>
      </c>
      <c r="E2575" t="inlineStr">
        <is>
          <t>ok</t>
        </is>
      </c>
      <c r="F2575" t="inlineStr">
        <is>
          <t>negative_sentiment</t>
        </is>
      </c>
      <c r="G2575" t="inlineStr">
        <is>
          <t>Title_Intensity</t>
        </is>
      </c>
    </row>
    <row r="2576">
      <c r="A2576" t="inlineStr">
        <is>
          <t>Gaussian</t>
        </is>
      </c>
      <c r="B2576" t="inlineStr">
        <is>
          <t>Independence</t>
        </is>
      </c>
      <c r="C2576" t="inlineStr">
        <is>
          <t>bc</t>
        </is>
      </c>
      <c r="D2576" t="n">
        <v>162.8010247685027</v>
      </c>
      <c r="E2576" t="inlineStr">
        <is>
          <t>ok</t>
        </is>
      </c>
      <c r="F2576" t="inlineStr">
        <is>
          <t>negative_sentiment</t>
        </is>
      </c>
      <c r="G2576" t="inlineStr">
        <is>
          <t>Title_Intensity</t>
        </is>
      </c>
    </row>
    <row r="2577">
      <c r="A2577" t="inlineStr">
        <is>
          <t>Gaussian</t>
        </is>
      </c>
      <c r="B2577" t="inlineStr">
        <is>
          <t>Exchangeable</t>
        </is>
      </c>
      <c r="C2577" t="inlineStr">
        <is>
          <t>none</t>
        </is>
      </c>
      <c r="D2577" t="n">
        <v>245.4199063277439</v>
      </c>
      <c r="E2577" t="inlineStr">
        <is>
          <t>ok</t>
        </is>
      </c>
      <c r="F2577" t="inlineStr">
        <is>
          <t>negative_sentiment</t>
        </is>
      </c>
      <c r="G2577" t="inlineStr">
        <is>
          <t>Title_Intensity</t>
        </is>
      </c>
    </row>
    <row r="2578">
      <c r="A2578" t="inlineStr">
        <is>
          <t>Gaussian</t>
        </is>
      </c>
      <c r="B2578" t="inlineStr">
        <is>
          <t>Exchangeable</t>
        </is>
      </c>
      <c r="C2578" t="inlineStr">
        <is>
          <t>pearson</t>
        </is>
      </c>
      <c r="D2578" t="n">
        <v>128.0440104004099</v>
      </c>
      <c r="E2578" t="inlineStr">
        <is>
          <t>ok</t>
        </is>
      </c>
      <c r="F2578" t="inlineStr">
        <is>
          <t>negative_sentiment</t>
        </is>
      </c>
      <c r="G2578" t="inlineStr">
        <is>
          <t>Title_Intensity</t>
        </is>
      </c>
    </row>
    <row r="2579">
      <c r="A2579" t="inlineStr">
        <is>
          <t>Gaussian</t>
        </is>
      </c>
      <c r="B2579" t="inlineStr">
        <is>
          <t>Exchangeable</t>
        </is>
      </c>
      <c r="C2579" t="inlineStr">
        <is>
          <t>deviance</t>
        </is>
      </c>
      <c r="D2579" t="n">
        <v>144.7082542470319</v>
      </c>
      <c r="E2579" t="inlineStr">
        <is>
          <t>ok</t>
        </is>
      </c>
      <c r="F2579" t="inlineStr">
        <is>
          <t>negative_sentiment</t>
        </is>
      </c>
      <c r="G2579" t="inlineStr">
        <is>
          <t>Title_Intensity</t>
        </is>
      </c>
    </row>
    <row r="2580">
      <c r="A2580" t="inlineStr">
        <is>
          <t>Gaussian</t>
        </is>
      </c>
      <c r="B2580" t="inlineStr">
        <is>
          <t>Exchangeable</t>
        </is>
      </c>
      <c r="C2580" t="inlineStr">
        <is>
          <t>ub</t>
        </is>
      </c>
      <c r="D2580" t="n">
        <v>116.4036458184341</v>
      </c>
      <c r="E2580" t="inlineStr">
        <is>
          <t>ok</t>
        </is>
      </c>
      <c r="F2580" t="inlineStr">
        <is>
          <t>negative_sentiment</t>
        </is>
      </c>
      <c r="G2580" t="inlineStr">
        <is>
          <t>Title_Intensity</t>
        </is>
      </c>
    </row>
    <row r="2581">
      <c r="A2581" t="inlineStr">
        <is>
          <t>Gaussian</t>
        </is>
      </c>
      <c r="B2581" t="inlineStr">
        <is>
          <t>Exchangeable</t>
        </is>
      </c>
      <c r="C2581" t="inlineStr">
        <is>
          <t>bc</t>
        </is>
      </c>
      <c r="D2581" t="n">
        <v>160.7869491633686</v>
      </c>
      <c r="E2581" t="inlineStr">
        <is>
          <t>ok</t>
        </is>
      </c>
      <c r="F2581" t="inlineStr">
        <is>
          <t>negative_sentiment</t>
        </is>
      </c>
      <c r="G2581" t="inlineStr">
        <is>
          <t>Title_Intensity</t>
        </is>
      </c>
    </row>
    <row r="2582">
      <c r="A2582" t="inlineStr">
        <is>
          <t>Gamma</t>
        </is>
      </c>
      <c r="B2582" t="inlineStr">
        <is>
          <t>Independence</t>
        </is>
      </c>
      <c r="C2582" t="inlineStr">
        <is>
          <t>none</t>
        </is>
      </c>
      <c r="D2582" t="n">
        <v>3175.956895229566</v>
      </c>
      <c r="E2582" t="inlineStr">
        <is>
          <t>ok</t>
        </is>
      </c>
      <c r="F2582" t="inlineStr">
        <is>
          <t>negative_sentiment</t>
        </is>
      </c>
      <c r="G2582" t="inlineStr">
        <is>
          <t>Title_Intensity</t>
        </is>
      </c>
    </row>
    <row r="2583">
      <c r="A2583" t="inlineStr">
        <is>
          <t>Gamma</t>
        </is>
      </c>
      <c r="B2583" t="inlineStr">
        <is>
          <t>Independence</t>
        </is>
      </c>
      <c r="C2583" t="inlineStr">
        <is>
          <t>pearson</t>
        </is>
      </c>
      <c r="D2583" t="n">
        <v>6143.289935299666</v>
      </c>
      <c r="E2583" t="inlineStr">
        <is>
          <t>ok</t>
        </is>
      </c>
      <c r="F2583" t="inlineStr">
        <is>
          <t>negative_sentiment</t>
        </is>
      </c>
      <c r="G2583" t="inlineStr">
        <is>
          <t>Title_Intensity</t>
        </is>
      </c>
    </row>
    <row r="2584">
      <c r="A2584" t="inlineStr">
        <is>
          <t>Gamma</t>
        </is>
      </c>
      <c r="B2584" t="inlineStr">
        <is>
          <t>Independence</t>
        </is>
      </c>
      <c r="C2584" t="inlineStr">
        <is>
          <t>deviance</t>
        </is>
      </c>
      <c r="D2584" t="n">
        <v>6801.541030660441</v>
      </c>
      <c r="E2584" t="inlineStr">
        <is>
          <t>ok</t>
        </is>
      </c>
      <c r="F2584" t="inlineStr">
        <is>
          <t>negative_sentiment</t>
        </is>
      </c>
      <c r="G2584" t="inlineStr">
        <is>
          <t>Title_Intensity</t>
        </is>
      </c>
    </row>
    <row r="2585">
      <c r="A2585" t="inlineStr">
        <is>
          <t>Gamma</t>
        </is>
      </c>
      <c r="B2585" t="inlineStr">
        <is>
          <t>Independence</t>
        </is>
      </c>
      <c r="C2585" t="inlineStr">
        <is>
          <t>ub</t>
        </is>
      </c>
      <c r="D2585" t="n">
        <v>5584.809032090602</v>
      </c>
      <c r="E2585" t="inlineStr">
        <is>
          <t>ok</t>
        </is>
      </c>
      <c r="F2585" t="inlineStr">
        <is>
          <t>negative_sentiment</t>
        </is>
      </c>
      <c r="G2585" t="inlineStr">
        <is>
          <t>Title_Intensity</t>
        </is>
      </c>
    </row>
    <row r="2586">
      <c r="A2586" t="inlineStr">
        <is>
          <t>Gamma</t>
        </is>
      </c>
      <c r="B2586" t="inlineStr">
        <is>
          <t>Independence</t>
        </is>
      </c>
      <c r="C2586" t="inlineStr">
        <is>
          <t>bc</t>
        </is>
      </c>
      <c r="D2586" t="n">
        <v>7557.267811844935</v>
      </c>
      <c r="E2586" t="inlineStr">
        <is>
          <t>ok</t>
        </is>
      </c>
      <c r="F2586" t="inlineStr">
        <is>
          <t>negative_sentiment</t>
        </is>
      </c>
      <c r="G2586" t="inlineStr">
        <is>
          <t>Title_Intensity</t>
        </is>
      </c>
    </row>
    <row r="2587">
      <c r="A2587" t="inlineStr">
        <is>
          <t>Gamma</t>
        </is>
      </c>
      <c r="B2587" t="inlineStr">
        <is>
          <t>Exchangeable</t>
        </is>
      </c>
      <c r="C2587" t="inlineStr">
        <is>
          <t>none</t>
        </is>
      </c>
      <c r="D2587" t="n">
        <v>3017.707257952462</v>
      </c>
      <c r="E2587" t="inlineStr">
        <is>
          <t>ok</t>
        </is>
      </c>
      <c r="F2587" t="inlineStr">
        <is>
          <t>negative_sentiment</t>
        </is>
      </c>
      <c r="G2587" t="inlineStr">
        <is>
          <t>Title_Intensity</t>
        </is>
      </c>
    </row>
    <row r="2588">
      <c r="A2588" t="inlineStr">
        <is>
          <t>Gamma</t>
        </is>
      </c>
      <c r="B2588" t="inlineStr">
        <is>
          <t>Exchangeable</t>
        </is>
      </c>
      <c r="C2588" t="inlineStr">
        <is>
          <t>pearson</t>
        </is>
      </c>
      <c r="D2588" t="n">
        <v>6001.123202741831</v>
      </c>
      <c r="E2588" t="inlineStr">
        <is>
          <t>ok</t>
        </is>
      </c>
      <c r="F2588" t="inlineStr">
        <is>
          <t>negative_sentiment</t>
        </is>
      </c>
      <c r="G2588" t="inlineStr">
        <is>
          <t>Title_Intensity</t>
        </is>
      </c>
    </row>
    <row r="2589">
      <c r="A2589" t="inlineStr">
        <is>
          <t>Gamma</t>
        </is>
      </c>
      <c r="B2589" t="inlineStr">
        <is>
          <t>Exchangeable</t>
        </is>
      </c>
      <c r="C2589" t="inlineStr">
        <is>
          <t>deviance</t>
        </is>
      </c>
      <c r="D2589" t="n">
        <v>6781.777380449865</v>
      </c>
      <c r="E2589" t="inlineStr">
        <is>
          <t>ok</t>
        </is>
      </c>
      <c r="F2589" t="inlineStr">
        <is>
          <t>negative_sentiment</t>
        </is>
      </c>
      <c r="G2589" t="inlineStr">
        <is>
          <t>Title_Intensity</t>
        </is>
      </c>
    </row>
    <row r="2590">
      <c r="A2590" t="inlineStr">
        <is>
          <t>Gamma</t>
        </is>
      </c>
      <c r="B2590" t="inlineStr">
        <is>
          <t>Exchangeable</t>
        </is>
      </c>
      <c r="C2590" t="inlineStr">
        <is>
          <t>ub</t>
        </is>
      </c>
      <c r="D2590" t="n">
        <v>5455.566547947118</v>
      </c>
      <c r="E2590" t="inlineStr">
        <is>
          <t>ok</t>
        </is>
      </c>
      <c r="F2590" t="inlineStr">
        <is>
          <t>negative_sentiment</t>
        </is>
      </c>
      <c r="G2590" t="inlineStr">
        <is>
          <t>Title_Intensity</t>
        </is>
      </c>
    </row>
    <row r="2591">
      <c r="A2591" t="inlineStr">
        <is>
          <t>Gamma</t>
        </is>
      </c>
      <c r="B2591" t="inlineStr">
        <is>
          <t>Exchangeable</t>
        </is>
      </c>
      <c r="C2591" t="inlineStr">
        <is>
          <t>bc</t>
        </is>
      </c>
      <c r="D2591" t="n">
        <v>7535.308200499851</v>
      </c>
      <c r="E2591" t="inlineStr">
        <is>
          <t>ok</t>
        </is>
      </c>
      <c r="F2591" t="inlineStr">
        <is>
          <t>negative_sentiment</t>
        </is>
      </c>
      <c r="G2591" t="inlineStr">
        <is>
          <t>Title_Intensity</t>
        </is>
      </c>
    </row>
    <row r="2592">
      <c r="A2592" t="inlineStr">
        <is>
          <t>InverseGaussian</t>
        </is>
      </c>
      <c r="B2592" t="inlineStr">
        <is>
          <t>Independence</t>
        </is>
      </c>
      <c r="C2592" t="inlineStr">
        <is>
          <t>none</t>
        </is>
      </c>
      <c r="D2592" t="n">
        <v>581796258.327041</v>
      </c>
      <c r="E2592" t="inlineStr">
        <is>
          <t>ok</t>
        </is>
      </c>
      <c r="F2592" t="inlineStr">
        <is>
          <t>negative_sentiment</t>
        </is>
      </c>
      <c r="G2592" t="inlineStr">
        <is>
          <t>Title_Intensity</t>
        </is>
      </c>
    </row>
    <row r="2593">
      <c r="A2593" t="inlineStr">
        <is>
          <t>InverseGaussian</t>
        </is>
      </c>
      <c r="B2593" t="inlineStr">
        <is>
          <t>Independence</t>
        </is>
      </c>
      <c r="C2593" t="inlineStr">
        <is>
          <t>pearson</t>
        </is>
      </c>
      <c r="D2593" t="n">
        <v>2233072549.697808</v>
      </c>
      <c r="E2593" t="inlineStr">
        <is>
          <t>ok</t>
        </is>
      </c>
      <c r="F2593" t="inlineStr">
        <is>
          <t>negative_sentiment</t>
        </is>
      </c>
      <c r="G2593" t="inlineStr">
        <is>
          <t>Title_Intensity</t>
        </is>
      </c>
    </row>
    <row r="2594">
      <c r="A2594" t="inlineStr">
        <is>
          <t>InverseGaussian</t>
        </is>
      </c>
      <c r="B2594" t="inlineStr">
        <is>
          <t>Independence</t>
        </is>
      </c>
      <c r="C2594" t="inlineStr">
        <is>
          <t>deviance</t>
        </is>
      </c>
      <c r="D2594" t="n">
        <v>2472345393.294593</v>
      </c>
      <c r="E2594" t="inlineStr">
        <is>
          <t>ok</t>
        </is>
      </c>
      <c r="F2594" t="inlineStr">
        <is>
          <t>negative_sentiment</t>
        </is>
      </c>
      <c r="G2594" t="inlineStr">
        <is>
          <t>Title_Intensity</t>
        </is>
      </c>
    </row>
    <row r="2595">
      <c r="A2595" t="inlineStr">
        <is>
          <t>InverseGaussian</t>
        </is>
      </c>
      <c r="B2595" t="inlineStr">
        <is>
          <t>Independence</t>
        </is>
      </c>
      <c r="C2595" t="inlineStr">
        <is>
          <t>ub</t>
        </is>
      </c>
      <c r="D2595" t="n">
        <v>2030065954.270736</v>
      </c>
      <c r="E2595" t="inlineStr">
        <is>
          <t>ok</t>
        </is>
      </c>
      <c r="F2595" t="inlineStr">
        <is>
          <t>negative_sentiment</t>
        </is>
      </c>
      <c r="G2595" t="inlineStr">
        <is>
          <t>Title_Intensity</t>
        </is>
      </c>
    </row>
    <row r="2596">
      <c r="A2596" t="inlineStr">
        <is>
          <t>InverseGaussian</t>
        </is>
      </c>
      <c r="B2596" t="inlineStr">
        <is>
          <t>Independence</t>
        </is>
      </c>
      <c r="C2596" t="inlineStr">
        <is>
          <t>bc</t>
        </is>
      </c>
      <c r="D2596" t="n">
        <v>2747050436.99399</v>
      </c>
      <c r="E2596" t="inlineStr">
        <is>
          <t>ok</t>
        </is>
      </c>
      <c r="F2596" t="inlineStr">
        <is>
          <t>negative_sentiment</t>
        </is>
      </c>
      <c r="G2596" t="inlineStr">
        <is>
          <t>Title_Intensity</t>
        </is>
      </c>
    </row>
    <row r="2597">
      <c r="A2597" t="inlineStr">
        <is>
          <t>InverseGaussian</t>
        </is>
      </c>
      <c r="B2597" t="inlineStr">
        <is>
          <t>Exchangeable</t>
        </is>
      </c>
      <c r="C2597" t="inlineStr">
        <is>
          <t>none</t>
        </is>
      </c>
      <c r="D2597" t="n">
        <v>550437940.6557033</v>
      </c>
      <c r="E2597" t="inlineStr">
        <is>
          <t>ok</t>
        </is>
      </c>
      <c r="F2597" t="inlineStr">
        <is>
          <t>negative_sentiment</t>
        </is>
      </c>
      <c r="G2597" t="inlineStr">
        <is>
          <t>Title_Intensity</t>
        </is>
      </c>
    </row>
    <row r="2598">
      <c r="A2598" t="inlineStr">
        <is>
          <t>InverseGaussian</t>
        </is>
      </c>
      <c r="B2598" t="inlineStr">
        <is>
          <t>Exchangeable</t>
        </is>
      </c>
      <c r="C2598" t="inlineStr">
        <is>
          <t>pearson</t>
        </is>
      </c>
      <c r="D2598" t="n">
        <v>2247614035.037581</v>
      </c>
      <c r="E2598" t="inlineStr">
        <is>
          <t>ok</t>
        </is>
      </c>
      <c r="F2598" t="inlineStr">
        <is>
          <t>negative_sentiment</t>
        </is>
      </c>
      <c r="G2598" t="inlineStr">
        <is>
          <t>Title_Intensity</t>
        </is>
      </c>
    </row>
    <row r="2599">
      <c r="A2599" t="inlineStr">
        <is>
          <t>InverseGaussian</t>
        </is>
      </c>
      <c r="B2599" t="inlineStr">
        <is>
          <t>Exchangeable</t>
        </is>
      </c>
      <c r="C2599" t="inlineStr">
        <is>
          <t>deviance</t>
        </is>
      </c>
      <c r="D2599" t="n">
        <v>2540106978.650917</v>
      </c>
      <c r="E2599" t="inlineStr">
        <is>
          <t>ok</t>
        </is>
      </c>
      <c r="F2599" t="inlineStr">
        <is>
          <t>negative_sentiment</t>
        </is>
      </c>
      <c r="G2599" t="inlineStr">
        <is>
          <t>Title_Intensity</t>
        </is>
      </c>
    </row>
    <row r="2600">
      <c r="A2600" t="inlineStr">
        <is>
          <t>InverseGaussian</t>
        </is>
      </c>
      <c r="B2600" t="inlineStr">
        <is>
          <t>Exchangeable</t>
        </is>
      </c>
      <c r="C2600" t="inlineStr">
        <is>
          <t>ub</t>
        </is>
      </c>
      <c r="D2600" t="n">
        <v>2043285486.3978</v>
      </c>
      <c r="E2600" t="inlineStr">
        <is>
          <t>ok</t>
        </is>
      </c>
      <c r="F2600" t="inlineStr">
        <is>
          <t>negative_sentiment</t>
        </is>
      </c>
      <c r="G2600" t="inlineStr">
        <is>
          <t>Title_Intensity</t>
        </is>
      </c>
    </row>
    <row r="2601">
      <c r="A2601" t="inlineStr">
        <is>
          <t>InverseGaussian</t>
        </is>
      </c>
      <c r="B2601" t="inlineStr">
        <is>
          <t>Exchangeable</t>
        </is>
      </c>
      <c r="C2601" t="inlineStr">
        <is>
          <t>bc</t>
        </is>
      </c>
      <c r="D2601" t="n">
        <v>2822341087.38991</v>
      </c>
      <c r="E2601" t="inlineStr">
        <is>
          <t>ok</t>
        </is>
      </c>
      <c r="F2601" t="inlineStr">
        <is>
          <t>negative_sentiment</t>
        </is>
      </c>
      <c r="G2601" t="inlineStr">
        <is>
          <t>Title_Intensity</t>
        </is>
      </c>
    </row>
    <row r="2602">
      <c r="A2602" t="inlineStr">
        <is>
          <t>Poisson</t>
        </is>
      </c>
      <c r="B2602" t="inlineStr">
        <is>
          <t>Independence</t>
        </is>
      </c>
      <c r="C2602" t="inlineStr">
        <is>
          <t>none</t>
        </is>
      </c>
      <c r="D2602" t="n">
        <v>54.79573058523783</v>
      </c>
      <c r="E2602" t="inlineStr">
        <is>
          <t>ok</t>
        </is>
      </c>
      <c r="F2602" t="inlineStr">
        <is>
          <t>negative_sentiment</t>
        </is>
      </c>
      <c r="G2602" t="inlineStr">
        <is>
          <t>Quotation_Intensity</t>
        </is>
      </c>
    </row>
    <row r="2603">
      <c r="A2603" t="inlineStr">
        <is>
          <t>Poisson</t>
        </is>
      </c>
      <c r="B2603" t="inlineStr">
        <is>
          <t>Independence</t>
        </is>
      </c>
      <c r="C2603" t="inlineStr">
        <is>
          <t>pearson</t>
        </is>
      </c>
      <c r="D2603" t="n">
        <v>238.8280914440713</v>
      </c>
      <c r="E2603" t="inlineStr">
        <is>
          <t>ok</t>
        </is>
      </c>
      <c r="F2603" t="inlineStr">
        <is>
          <t>negative_sentiment</t>
        </is>
      </c>
      <c r="G2603" t="inlineStr">
        <is>
          <t>Quotation_Intensity</t>
        </is>
      </c>
    </row>
    <row r="2604">
      <c r="A2604" t="inlineStr">
        <is>
          <t>Poisson</t>
        </is>
      </c>
      <c r="B2604" t="inlineStr">
        <is>
          <t>Independence</t>
        </is>
      </c>
      <c r="C2604" t="inlineStr">
        <is>
          <t>deviance</t>
        </is>
      </c>
      <c r="D2604" t="n">
        <v>241.5378811510794</v>
      </c>
      <c r="E2604" t="inlineStr">
        <is>
          <t>ok</t>
        </is>
      </c>
      <c r="F2604" t="inlineStr">
        <is>
          <t>negative_sentiment</t>
        </is>
      </c>
      <c r="G2604" t="inlineStr">
        <is>
          <t>Quotation_Intensity</t>
        </is>
      </c>
    </row>
    <row r="2605">
      <c r="A2605" t="inlineStr">
        <is>
          <t>Poisson</t>
        </is>
      </c>
      <c r="B2605" t="inlineStr">
        <is>
          <t>Independence</t>
        </is>
      </c>
      <c r="C2605" t="inlineStr">
        <is>
          <t>ub</t>
        </is>
      </c>
      <c r="D2605" t="n">
        <v>217.1164467673375</v>
      </c>
      <c r="E2605" t="inlineStr">
        <is>
          <t>ok</t>
        </is>
      </c>
      <c r="F2605" t="inlineStr">
        <is>
          <t>negative_sentiment</t>
        </is>
      </c>
      <c r="G2605" t="inlineStr">
        <is>
          <t>Quotation_Intensity</t>
        </is>
      </c>
    </row>
    <row r="2606">
      <c r="A2606" t="inlineStr">
        <is>
          <t>Poisson</t>
        </is>
      </c>
      <c r="B2606" t="inlineStr">
        <is>
          <t>Independence</t>
        </is>
      </c>
      <c r="C2606" t="inlineStr">
        <is>
          <t>bc</t>
        </is>
      </c>
      <c r="D2606" t="n">
        <v>268.3754235011994</v>
      </c>
      <c r="E2606" t="inlineStr">
        <is>
          <t>ok</t>
        </is>
      </c>
      <c r="F2606" t="inlineStr">
        <is>
          <t>negative_sentiment</t>
        </is>
      </c>
      <c r="G2606" t="inlineStr">
        <is>
          <t>Quotation_Intensity</t>
        </is>
      </c>
    </row>
    <row r="2607">
      <c r="A2607" t="inlineStr">
        <is>
          <t>Poisson</t>
        </is>
      </c>
      <c r="B2607" t="inlineStr">
        <is>
          <t>Exchangeable</t>
        </is>
      </c>
      <c r="C2607" t="inlineStr">
        <is>
          <t>none</t>
        </is>
      </c>
      <c r="D2607" t="n">
        <v>54.74292288158158</v>
      </c>
      <c r="E2607" t="inlineStr">
        <is>
          <t>ok</t>
        </is>
      </c>
      <c r="F2607" t="inlineStr">
        <is>
          <t>negative_sentiment</t>
        </is>
      </c>
      <c r="G2607" t="inlineStr">
        <is>
          <t>Quotation_Intensity</t>
        </is>
      </c>
    </row>
    <row r="2608">
      <c r="A2608" t="inlineStr">
        <is>
          <t>Poisson</t>
        </is>
      </c>
      <c r="B2608" t="inlineStr">
        <is>
          <t>Exchangeable</t>
        </is>
      </c>
      <c r="C2608" t="inlineStr">
        <is>
          <t>pearson</t>
        </is>
      </c>
      <c r="D2608" t="n">
        <v>237.2647439861092</v>
      </c>
      <c r="E2608" t="inlineStr">
        <is>
          <t>ok</t>
        </is>
      </c>
      <c r="F2608" t="inlineStr">
        <is>
          <t>negative_sentiment</t>
        </is>
      </c>
      <c r="G2608" t="inlineStr">
        <is>
          <t>Quotation_Intensity</t>
        </is>
      </c>
    </row>
    <row r="2609">
      <c r="A2609" t="inlineStr">
        <is>
          <t>Poisson</t>
        </is>
      </c>
      <c r="B2609" t="inlineStr">
        <is>
          <t>Exchangeable</t>
        </is>
      </c>
      <c r="C2609" t="inlineStr">
        <is>
          <t>deviance</t>
        </is>
      </c>
      <c r="D2609" t="n">
        <v>241.2574017285454</v>
      </c>
      <c r="E2609" t="inlineStr">
        <is>
          <t>ok</t>
        </is>
      </c>
      <c r="F2609" t="inlineStr">
        <is>
          <t>negative_sentiment</t>
        </is>
      </c>
      <c r="G2609" t="inlineStr">
        <is>
          <t>Quotation_Intensity</t>
        </is>
      </c>
    </row>
    <row r="2610">
      <c r="A2610" t="inlineStr">
        <is>
          <t>Poisson</t>
        </is>
      </c>
      <c r="B2610" t="inlineStr">
        <is>
          <t>Exchangeable</t>
        </is>
      </c>
      <c r="C2610" t="inlineStr">
        <is>
          <t>ub</t>
        </is>
      </c>
      <c r="D2610" t="n">
        <v>215.6952218055537</v>
      </c>
      <c r="E2610" t="inlineStr">
        <is>
          <t>ok</t>
        </is>
      </c>
      <c r="F2610" t="inlineStr">
        <is>
          <t>negative_sentiment</t>
        </is>
      </c>
      <c r="G2610" t="inlineStr">
        <is>
          <t>Quotation_Intensity</t>
        </is>
      </c>
    </row>
    <row r="2611">
      <c r="A2611" t="inlineStr">
        <is>
          <t>Poisson</t>
        </is>
      </c>
      <c r="B2611" t="inlineStr">
        <is>
          <t>Exchangeable</t>
        </is>
      </c>
      <c r="C2611" t="inlineStr">
        <is>
          <t>bc</t>
        </is>
      </c>
      <c r="D2611" t="n">
        <v>268.0637796983837</v>
      </c>
      <c r="E2611" t="inlineStr">
        <is>
          <t>ok</t>
        </is>
      </c>
      <c r="F2611" t="inlineStr">
        <is>
          <t>negative_sentiment</t>
        </is>
      </c>
      <c r="G2611" t="inlineStr">
        <is>
          <t>Quotation_Intensity</t>
        </is>
      </c>
    </row>
    <row r="2612">
      <c r="A2612" t="inlineStr">
        <is>
          <t>NegativeBinomial</t>
        </is>
      </c>
      <c r="B2612" t="inlineStr">
        <is>
          <t>Independence</t>
        </is>
      </c>
      <c r="C2612" t="inlineStr">
        <is>
          <t>none</t>
        </is>
      </c>
      <c r="D2612" t="n">
        <v>41.08494452628219</v>
      </c>
      <c r="E2612" t="inlineStr">
        <is>
          <t>ok</t>
        </is>
      </c>
      <c r="F2612" t="inlineStr">
        <is>
          <t>negative_sentiment</t>
        </is>
      </c>
      <c r="G2612" t="inlineStr">
        <is>
          <t>Quotation_Intensity</t>
        </is>
      </c>
    </row>
    <row r="2613">
      <c r="A2613" t="inlineStr">
        <is>
          <t>NegativeBinomial</t>
        </is>
      </c>
      <c r="B2613" t="inlineStr">
        <is>
          <t>Independence</t>
        </is>
      </c>
      <c r="C2613" t="inlineStr">
        <is>
          <t>pearson</t>
        </is>
      </c>
      <c r="D2613" t="n">
        <v>179.0694052894145</v>
      </c>
      <c r="E2613" t="inlineStr">
        <is>
          <t>ok</t>
        </is>
      </c>
      <c r="F2613" t="inlineStr">
        <is>
          <t>negative_sentiment</t>
        </is>
      </c>
      <c r="G2613" t="inlineStr">
        <is>
          <t>Quotation_Intensity</t>
        </is>
      </c>
    </row>
    <row r="2614">
      <c r="A2614" t="inlineStr">
        <is>
          <t>NegativeBinomial</t>
        </is>
      </c>
      <c r="B2614" t="inlineStr">
        <is>
          <t>Independence</t>
        </is>
      </c>
      <c r="C2614" t="inlineStr">
        <is>
          <t>deviance</t>
        </is>
      </c>
      <c r="D2614" t="n">
        <v>181.101161387951</v>
      </c>
      <c r="E2614" t="inlineStr">
        <is>
          <t>ok</t>
        </is>
      </c>
      <c r="F2614" t="inlineStr">
        <is>
          <t>negative_sentiment</t>
        </is>
      </c>
      <c r="G2614" t="inlineStr">
        <is>
          <t>Quotation_Intensity</t>
        </is>
      </c>
    </row>
    <row r="2615">
      <c r="A2615" t="inlineStr">
        <is>
          <t>NegativeBinomial</t>
        </is>
      </c>
      <c r="B2615" t="inlineStr">
        <is>
          <t>Independence</t>
        </is>
      </c>
      <c r="C2615" t="inlineStr">
        <is>
          <t>ub</t>
        </is>
      </c>
      <c r="D2615" t="n">
        <v>162.7903684449223</v>
      </c>
      <c r="E2615" t="inlineStr">
        <is>
          <t>ok</t>
        </is>
      </c>
      <c r="F2615" t="inlineStr">
        <is>
          <t>negative_sentiment</t>
        </is>
      </c>
      <c r="G2615" t="inlineStr">
        <is>
          <t>Quotation_Intensity</t>
        </is>
      </c>
    </row>
    <row r="2616">
      <c r="A2616" t="inlineStr">
        <is>
          <t>NegativeBinomial</t>
        </is>
      </c>
      <c r="B2616" t="inlineStr">
        <is>
          <t>Independence</t>
        </is>
      </c>
      <c r="C2616" t="inlineStr">
        <is>
          <t>bc</t>
        </is>
      </c>
      <c r="D2616" t="n">
        <v>201.2235126532789</v>
      </c>
      <c r="E2616" t="inlineStr">
        <is>
          <t>ok</t>
        </is>
      </c>
      <c r="F2616" t="inlineStr">
        <is>
          <t>negative_sentiment</t>
        </is>
      </c>
      <c r="G2616" t="inlineStr">
        <is>
          <t>Quotation_Intensity</t>
        </is>
      </c>
    </row>
    <row r="2617">
      <c r="A2617" t="inlineStr">
        <is>
          <t>NegativeBinomial</t>
        </is>
      </c>
      <c r="B2617" t="inlineStr">
        <is>
          <t>Exchangeable</t>
        </is>
      </c>
      <c r="C2617" t="inlineStr">
        <is>
          <t>none</t>
        </is>
      </c>
      <c r="D2617" t="n">
        <v>41.02955627364404</v>
      </c>
      <c r="E2617" t="inlineStr">
        <is>
          <t>ok</t>
        </is>
      </c>
      <c r="F2617" t="inlineStr">
        <is>
          <t>negative_sentiment</t>
        </is>
      </c>
      <c r="G2617" t="inlineStr">
        <is>
          <t>Quotation_Intensity</t>
        </is>
      </c>
    </row>
    <row r="2618">
      <c r="A2618" t="inlineStr">
        <is>
          <t>NegativeBinomial</t>
        </is>
      </c>
      <c r="B2618" t="inlineStr">
        <is>
          <t>Exchangeable</t>
        </is>
      </c>
      <c r="C2618" t="inlineStr">
        <is>
          <t>pearson</t>
        </is>
      </c>
      <c r="D2618" t="n">
        <v>177.8409231762057</v>
      </c>
      <c r="E2618" t="inlineStr">
        <is>
          <t>ok</t>
        </is>
      </c>
      <c r="F2618" t="inlineStr">
        <is>
          <t>negative_sentiment</t>
        </is>
      </c>
      <c r="G2618" t="inlineStr">
        <is>
          <t>Quotation_Intensity</t>
        </is>
      </c>
    </row>
    <row r="2619">
      <c r="A2619" t="inlineStr">
        <is>
          <t>NegativeBinomial</t>
        </is>
      </c>
      <c r="B2619" t="inlineStr">
        <is>
          <t>Exchangeable</t>
        </is>
      </c>
      <c r="C2619" t="inlineStr">
        <is>
          <t>deviance</t>
        </is>
      </c>
      <c r="D2619" t="n">
        <v>180.8219156036908</v>
      </c>
      <c r="E2619" t="inlineStr">
        <is>
          <t>ok</t>
        </is>
      </c>
      <c r="F2619" t="inlineStr">
        <is>
          <t>negative_sentiment</t>
        </is>
      </c>
      <c r="G2619" t="inlineStr">
        <is>
          <t>Quotation_Intensity</t>
        </is>
      </c>
    </row>
    <row r="2620">
      <c r="A2620" t="inlineStr">
        <is>
          <t>NegativeBinomial</t>
        </is>
      </c>
      <c r="B2620" t="inlineStr">
        <is>
          <t>Exchangeable</t>
        </is>
      </c>
      <c r="C2620" t="inlineStr">
        <is>
          <t>ub</t>
        </is>
      </c>
      <c r="D2620" t="n">
        <v>161.6735665238238</v>
      </c>
      <c r="E2620" t="inlineStr">
        <is>
          <t>ok</t>
        </is>
      </c>
      <c r="F2620" t="inlineStr">
        <is>
          <t>negative_sentiment</t>
        </is>
      </c>
      <c r="G2620" t="inlineStr">
        <is>
          <t>Quotation_Intensity</t>
        </is>
      </c>
    </row>
    <row r="2621">
      <c r="A2621" t="inlineStr">
        <is>
          <t>NegativeBinomial</t>
        </is>
      </c>
      <c r="B2621" t="inlineStr">
        <is>
          <t>Exchangeable</t>
        </is>
      </c>
      <c r="C2621" t="inlineStr">
        <is>
          <t>bc</t>
        </is>
      </c>
      <c r="D2621" t="n">
        <v>200.9132395596565</v>
      </c>
      <c r="E2621" t="inlineStr">
        <is>
          <t>ok</t>
        </is>
      </c>
      <c r="F2621" t="inlineStr">
        <is>
          <t>negative_sentiment</t>
        </is>
      </c>
      <c r="G2621" t="inlineStr">
        <is>
          <t>Quotation_Intensity</t>
        </is>
      </c>
    </row>
    <row r="2622">
      <c r="A2622" t="inlineStr">
        <is>
          <t>Gaussian</t>
        </is>
      </c>
      <c r="B2622" t="inlineStr">
        <is>
          <t>Independence</t>
        </is>
      </c>
      <c r="C2622" t="inlineStr">
        <is>
          <t>none</t>
        </is>
      </c>
      <c r="D2622" t="n">
        <v>245.896811293385</v>
      </c>
      <c r="E2622" t="inlineStr">
        <is>
          <t>ok</t>
        </is>
      </c>
      <c r="F2622" t="inlineStr">
        <is>
          <t>negative_sentiment</t>
        </is>
      </c>
      <c r="G2622" t="inlineStr">
        <is>
          <t>Quotation_Intensity</t>
        </is>
      </c>
    </row>
    <row r="2623">
      <c r="A2623" t="inlineStr">
        <is>
          <t>Gaussian</t>
        </is>
      </c>
      <c r="B2623" t="inlineStr">
        <is>
          <t>Independence</t>
        </is>
      </c>
      <c r="C2623" t="inlineStr">
        <is>
          <t>pearson</t>
        </is>
      </c>
      <c r="D2623" t="n">
        <v>89.47959414085737</v>
      </c>
      <c r="E2623" t="inlineStr">
        <is>
          <t>ok</t>
        </is>
      </c>
      <c r="F2623" t="inlineStr">
        <is>
          <t>negative_sentiment</t>
        </is>
      </c>
      <c r="G2623" t="inlineStr">
        <is>
          <t>Quotation_Intensity</t>
        </is>
      </c>
    </row>
    <row r="2624">
      <c r="A2624" t="inlineStr">
        <is>
          <t>Gaussian</t>
        </is>
      </c>
      <c r="B2624" t="inlineStr">
        <is>
          <t>Independence</t>
        </is>
      </c>
      <c r="C2624" t="inlineStr">
        <is>
          <t>deviance</t>
        </is>
      </c>
      <c r="D2624" t="n">
        <v>90.49484691838475</v>
      </c>
      <c r="E2624" t="inlineStr">
        <is>
          <t>ok</t>
        </is>
      </c>
      <c r="F2624" t="inlineStr">
        <is>
          <t>negative_sentiment</t>
        </is>
      </c>
      <c r="G2624" t="inlineStr">
        <is>
          <t>Quotation_Intensity</t>
        </is>
      </c>
    </row>
    <row r="2625">
      <c r="A2625" t="inlineStr">
        <is>
          <t>Gaussian</t>
        </is>
      </c>
      <c r="B2625" t="inlineStr">
        <is>
          <t>Independence</t>
        </is>
      </c>
      <c r="C2625" t="inlineStr">
        <is>
          <t>ub</t>
        </is>
      </c>
      <c r="D2625" t="n">
        <v>81.34508558259759</v>
      </c>
      <c r="E2625" t="inlineStr">
        <is>
          <t>ok</t>
        </is>
      </c>
      <c r="F2625" t="inlineStr">
        <is>
          <t>negative_sentiment</t>
        </is>
      </c>
      <c r="G2625" t="inlineStr">
        <is>
          <t>Quotation_Intensity</t>
        </is>
      </c>
    </row>
    <row r="2626">
      <c r="A2626" t="inlineStr">
        <is>
          <t>Gaussian</t>
        </is>
      </c>
      <c r="B2626" t="inlineStr">
        <is>
          <t>Independence</t>
        </is>
      </c>
      <c r="C2626" t="inlineStr">
        <is>
          <t>bc</t>
        </is>
      </c>
      <c r="D2626" t="n">
        <v>100.5498299093164</v>
      </c>
      <c r="E2626" t="inlineStr">
        <is>
          <t>ok</t>
        </is>
      </c>
      <c r="F2626" t="inlineStr">
        <is>
          <t>negative_sentiment</t>
        </is>
      </c>
      <c r="G2626" t="inlineStr">
        <is>
          <t>Quotation_Intensity</t>
        </is>
      </c>
    </row>
    <row r="2627">
      <c r="A2627" t="inlineStr">
        <is>
          <t>Gaussian</t>
        </is>
      </c>
      <c r="B2627" t="inlineStr">
        <is>
          <t>Exchangeable</t>
        </is>
      </c>
      <c r="C2627" t="inlineStr">
        <is>
          <t>none</t>
        </is>
      </c>
      <c r="D2627" t="n">
        <v>245.1145378257648</v>
      </c>
      <c r="E2627" t="inlineStr">
        <is>
          <t>ok</t>
        </is>
      </c>
      <c r="F2627" t="inlineStr">
        <is>
          <t>negative_sentiment</t>
        </is>
      </c>
      <c r="G2627" t="inlineStr">
        <is>
          <t>Quotation_Intensity</t>
        </is>
      </c>
    </row>
    <row r="2628">
      <c r="A2628" t="inlineStr">
        <is>
          <t>Gaussian</t>
        </is>
      </c>
      <c r="B2628" t="inlineStr">
        <is>
          <t>Exchangeable</t>
        </is>
      </c>
      <c r="C2628" t="inlineStr">
        <is>
          <t>pearson</t>
        </is>
      </c>
      <c r="D2628" t="n">
        <v>88.69005925007778</v>
      </c>
      <c r="E2628" t="inlineStr">
        <is>
          <t>ok</t>
        </is>
      </c>
      <c r="F2628" t="inlineStr">
        <is>
          <t>negative_sentiment</t>
        </is>
      </c>
      <c r="G2628" t="inlineStr">
        <is>
          <t>Quotation_Intensity</t>
        </is>
      </c>
    </row>
    <row r="2629">
      <c r="A2629" t="inlineStr">
        <is>
          <t>Gaussian</t>
        </is>
      </c>
      <c r="B2629" t="inlineStr">
        <is>
          <t>Exchangeable</t>
        </is>
      </c>
      <c r="C2629" t="inlineStr">
        <is>
          <t>deviance</t>
        </is>
      </c>
      <c r="D2629" t="n">
        <v>90.20669047284264</v>
      </c>
      <c r="E2629" t="inlineStr">
        <is>
          <t>ok</t>
        </is>
      </c>
      <c r="F2629" t="inlineStr">
        <is>
          <t>negative_sentiment</t>
        </is>
      </c>
      <c r="G2629" t="inlineStr">
        <is>
          <t>Quotation_Intensity</t>
        </is>
      </c>
    </row>
    <row r="2630">
      <c r="A2630" t="inlineStr">
        <is>
          <t>Gaussian</t>
        </is>
      </c>
      <c r="B2630" t="inlineStr">
        <is>
          <t>Exchangeable</t>
        </is>
      </c>
      <c r="C2630" t="inlineStr">
        <is>
          <t>ub</t>
        </is>
      </c>
      <c r="D2630" t="n">
        <v>80.6273265909667</v>
      </c>
      <c r="E2630" t="inlineStr">
        <is>
          <t>ok</t>
        </is>
      </c>
      <c r="F2630" t="inlineStr">
        <is>
          <t>negative_sentiment</t>
        </is>
      </c>
      <c r="G2630" t="inlineStr">
        <is>
          <t>Quotation_Intensity</t>
        </is>
      </c>
    </row>
    <row r="2631">
      <c r="A2631" t="inlineStr">
        <is>
          <t>Gaussian</t>
        </is>
      </c>
      <c r="B2631" t="inlineStr">
        <is>
          <t>Exchangeable</t>
        </is>
      </c>
      <c r="C2631" t="inlineStr">
        <is>
          <t>bc</t>
        </is>
      </c>
      <c r="D2631" t="n">
        <v>100.2296560809363</v>
      </c>
      <c r="E2631" t="inlineStr">
        <is>
          <t>ok</t>
        </is>
      </c>
      <c r="F2631" t="inlineStr">
        <is>
          <t>negative_sentiment</t>
        </is>
      </c>
      <c r="G2631" t="inlineStr">
        <is>
          <t>Quotation_Intensity</t>
        </is>
      </c>
    </row>
    <row r="2632">
      <c r="A2632" t="inlineStr">
        <is>
          <t>Gamma</t>
        </is>
      </c>
      <c r="B2632" t="inlineStr">
        <is>
          <t>Independence</t>
        </is>
      </c>
      <c r="C2632" t="inlineStr">
        <is>
          <t>none</t>
        </is>
      </c>
      <c r="D2632" t="n">
        <v>6939.786757215306</v>
      </c>
      <c r="E2632" t="inlineStr">
        <is>
          <t>ok</t>
        </is>
      </c>
      <c r="F2632" t="inlineStr">
        <is>
          <t>negative_sentiment</t>
        </is>
      </c>
      <c r="G2632" t="inlineStr">
        <is>
          <t>Quotation_Intensity</t>
        </is>
      </c>
    </row>
    <row r="2633">
      <c r="A2633" t="inlineStr">
        <is>
          <t>Gamma</t>
        </is>
      </c>
      <c r="B2633" t="inlineStr">
        <is>
          <t>Independence</t>
        </is>
      </c>
      <c r="C2633" t="inlineStr">
        <is>
          <t>pearson</t>
        </is>
      </c>
      <c r="D2633" t="n">
        <v>19261.01368537852</v>
      </c>
      <c r="E2633" t="inlineStr">
        <is>
          <t>ok</t>
        </is>
      </c>
      <c r="F2633" t="inlineStr">
        <is>
          <t>negative_sentiment</t>
        </is>
      </c>
      <c r="G2633" t="inlineStr">
        <is>
          <t>Quotation_Intensity</t>
        </is>
      </c>
    </row>
    <row r="2634">
      <c r="A2634" t="inlineStr">
        <is>
          <t>Gamma</t>
        </is>
      </c>
      <c r="B2634" t="inlineStr">
        <is>
          <t>Independence</t>
        </is>
      </c>
      <c r="C2634" t="inlineStr">
        <is>
          <t>deviance</t>
        </is>
      </c>
      <c r="D2634" t="n">
        <v>19479.55287109824</v>
      </c>
      <c r="E2634" t="inlineStr">
        <is>
          <t>ok</t>
        </is>
      </c>
      <c r="F2634" t="inlineStr">
        <is>
          <t>negative_sentiment</t>
        </is>
      </c>
      <c r="G2634" t="inlineStr">
        <is>
          <t>Quotation_Intensity</t>
        </is>
      </c>
    </row>
    <row r="2635">
      <c r="A2635" t="inlineStr">
        <is>
          <t>Gamma</t>
        </is>
      </c>
      <c r="B2635" t="inlineStr">
        <is>
          <t>Independence</t>
        </is>
      </c>
      <c r="C2635" t="inlineStr">
        <is>
          <t>ub</t>
        </is>
      </c>
      <c r="D2635" t="n">
        <v>17510.01244125319</v>
      </c>
      <c r="E2635" t="inlineStr">
        <is>
          <t>ok</t>
        </is>
      </c>
      <c r="F2635" t="inlineStr">
        <is>
          <t>negative_sentiment</t>
        </is>
      </c>
      <c r="G2635" t="inlineStr">
        <is>
          <t>Quotation_Intensity</t>
        </is>
      </c>
    </row>
    <row r="2636">
      <c r="A2636" t="inlineStr">
        <is>
          <t>Gamma</t>
        </is>
      </c>
      <c r="B2636" t="inlineStr">
        <is>
          <t>Independence</t>
        </is>
      </c>
      <c r="C2636" t="inlineStr">
        <is>
          <t>bc</t>
        </is>
      </c>
      <c r="D2636" t="n">
        <v>21643.9476345536</v>
      </c>
      <c r="E2636" t="inlineStr">
        <is>
          <t>ok</t>
        </is>
      </c>
      <c r="F2636" t="inlineStr">
        <is>
          <t>negative_sentiment</t>
        </is>
      </c>
      <c r="G2636" t="inlineStr">
        <is>
          <t>Quotation_Intensity</t>
        </is>
      </c>
    </row>
    <row r="2637">
      <c r="A2637" t="inlineStr">
        <is>
          <t>Gamma</t>
        </is>
      </c>
      <c r="B2637" t="inlineStr">
        <is>
          <t>Exchangeable</t>
        </is>
      </c>
      <c r="C2637" t="inlineStr">
        <is>
          <t>none</t>
        </is>
      </c>
      <c r="D2637" t="n">
        <v>6864.402531399441</v>
      </c>
      <c r="E2637" t="inlineStr">
        <is>
          <t>ok</t>
        </is>
      </c>
      <c r="F2637" t="inlineStr">
        <is>
          <t>negative_sentiment</t>
        </is>
      </c>
      <c r="G2637" t="inlineStr">
        <is>
          <t>Quotation_Intensity</t>
        </is>
      </c>
    </row>
    <row r="2638">
      <c r="A2638" t="inlineStr">
        <is>
          <t>Gamma</t>
        </is>
      </c>
      <c r="B2638" t="inlineStr">
        <is>
          <t>Exchangeable</t>
        </is>
      </c>
      <c r="C2638" t="inlineStr">
        <is>
          <t>pearson</t>
        </is>
      </c>
      <c r="D2638" t="n">
        <v>19157.67208050359</v>
      </c>
      <c r="E2638" t="inlineStr">
        <is>
          <t>ok</t>
        </is>
      </c>
      <c r="F2638" t="inlineStr">
        <is>
          <t>negative_sentiment</t>
        </is>
      </c>
      <c r="G2638" t="inlineStr">
        <is>
          <t>Quotation_Intensity</t>
        </is>
      </c>
    </row>
    <row r="2639">
      <c r="A2639" t="inlineStr">
        <is>
          <t>Gamma</t>
        </is>
      </c>
      <c r="B2639" t="inlineStr">
        <is>
          <t>Exchangeable</t>
        </is>
      </c>
      <c r="C2639" t="inlineStr">
        <is>
          <t>deviance</t>
        </is>
      </c>
      <c r="D2639" t="n">
        <v>19476.46415761893</v>
      </c>
      <c r="E2639" t="inlineStr">
        <is>
          <t>ok</t>
        </is>
      </c>
      <c r="F2639" t="inlineStr">
        <is>
          <t>negative_sentiment</t>
        </is>
      </c>
      <c r="G2639" t="inlineStr">
        <is>
          <t>Quotation_Intensity</t>
        </is>
      </c>
    </row>
    <row r="2640">
      <c r="A2640" t="inlineStr">
        <is>
          <t>Gamma</t>
        </is>
      </c>
      <c r="B2640" t="inlineStr">
        <is>
          <t>Exchangeable</t>
        </is>
      </c>
      <c r="C2640" t="inlineStr">
        <is>
          <t>ub</t>
        </is>
      </c>
      <c r="D2640" t="n">
        <v>17416.06552773054</v>
      </c>
      <c r="E2640" t="inlineStr">
        <is>
          <t>ok</t>
        </is>
      </c>
      <c r="F2640" t="inlineStr">
        <is>
          <t>negative_sentiment</t>
        </is>
      </c>
      <c r="G2640" t="inlineStr">
        <is>
          <t>Quotation_Intensity</t>
        </is>
      </c>
    </row>
    <row r="2641">
      <c r="A2641" t="inlineStr">
        <is>
          <t>Gamma</t>
        </is>
      </c>
      <c r="B2641" t="inlineStr">
        <is>
          <t>Exchangeable</t>
        </is>
      </c>
      <c r="C2641" t="inlineStr">
        <is>
          <t>bc</t>
        </is>
      </c>
      <c r="D2641" t="n">
        <v>21640.51573068769</v>
      </c>
      <c r="E2641" t="inlineStr">
        <is>
          <t>ok</t>
        </is>
      </c>
      <c r="F2641" t="inlineStr">
        <is>
          <t>negative_sentiment</t>
        </is>
      </c>
      <c r="G2641" t="inlineStr">
        <is>
          <t>Quotation_Intensity</t>
        </is>
      </c>
    </row>
    <row r="2642">
      <c r="A2642" t="inlineStr">
        <is>
          <t>InverseGaussian</t>
        </is>
      </c>
      <c r="B2642" t="inlineStr">
        <is>
          <t>Independence</t>
        </is>
      </c>
      <c r="C2642" t="inlineStr">
        <is>
          <t>none</t>
        </is>
      </c>
      <c r="D2642" t="n">
        <v>1275928746.851377</v>
      </c>
      <c r="E2642" t="inlineStr">
        <is>
          <t>ok</t>
        </is>
      </c>
      <c r="F2642" t="inlineStr">
        <is>
          <t>negative_sentiment</t>
        </is>
      </c>
      <c r="G2642" t="inlineStr">
        <is>
          <t>Quotation_Intensity</t>
        </is>
      </c>
    </row>
    <row r="2643">
      <c r="A2643" t="inlineStr">
        <is>
          <t>InverseGaussian</t>
        </is>
      </c>
      <c r="B2643" t="inlineStr">
        <is>
          <t>Independence</t>
        </is>
      </c>
      <c r="C2643" t="inlineStr">
        <is>
          <t>pearson</t>
        </is>
      </c>
      <c r="D2643" t="n">
        <v>9932984495.67923</v>
      </c>
      <c r="E2643" t="inlineStr">
        <is>
          <t>ok</t>
        </is>
      </c>
      <c r="F2643" t="inlineStr">
        <is>
          <t>negative_sentiment</t>
        </is>
      </c>
      <c r="G2643" t="inlineStr">
        <is>
          <t>Quotation_Intensity</t>
        </is>
      </c>
    </row>
    <row r="2644">
      <c r="A2644" t="inlineStr">
        <is>
          <t>InverseGaussian</t>
        </is>
      </c>
      <c r="B2644" t="inlineStr">
        <is>
          <t>Independence</t>
        </is>
      </c>
      <c r="C2644" t="inlineStr">
        <is>
          <t>deviance</t>
        </is>
      </c>
      <c r="D2644" t="n">
        <v>10045686058.47913</v>
      </c>
      <c r="E2644" t="inlineStr">
        <is>
          <t>ok</t>
        </is>
      </c>
      <c r="F2644" t="inlineStr">
        <is>
          <t>negative_sentiment</t>
        </is>
      </c>
      <c r="G2644" t="inlineStr">
        <is>
          <t>Quotation_Intensity</t>
        </is>
      </c>
    </row>
    <row r="2645">
      <c r="A2645" t="inlineStr">
        <is>
          <t>InverseGaussian</t>
        </is>
      </c>
      <c r="B2645" t="inlineStr">
        <is>
          <t>Independence</t>
        </is>
      </c>
      <c r="C2645" t="inlineStr">
        <is>
          <t>ub</t>
        </is>
      </c>
      <c r="D2645" t="n">
        <v>9029985905.162933</v>
      </c>
      <c r="E2645" t="inlineStr">
        <is>
          <t>ok</t>
        </is>
      </c>
      <c r="F2645" t="inlineStr">
        <is>
          <t>negative_sentiment</t>
        </is>
      </c>
      <c r="G2645" t="inlineStr">
        <is>
          <t>Quotation_Intensity</t>
        </is>
      </c>
    </row>
    <row r="2646">
      <c r="A2646" t="inlineStr">
        <is>
          <t>InverseGaussian</t>
        </is>
      </c>
      <c r="B2646" t="inlineStr">
        <is>
          <t>Independence</t>
        </is>
      </c>
      <c r="C2646" t="inlineStr">
        <is>
          <t>bc</t>
        </is>
      </c>
      <c r="D2646" t="n">
        <v>11161873398.31013</v>
      </c>
      <c r="E2646" t="inlineStr">
        <is>
          <t>ok</t>
        </is>
      </c>
      <c r="F2646" t="inlineStr">
        <is>
          <t>negative_sentiment</t>
        </is>
      </c>
      <c r="G2646" t="inlineStr">
        <is>
          <t>Quotation_Intensity</t>
        </is>
      </c>
    </row>
    <row r="2647">
      <c r="A2647" t="inlineStr">
        <is>
          <t>InverseGaussian</t>
        </is>
      </c>
      <c r="B2647" t="inlineStr">
        <is>
          <t>Exchangeable</t>
        </is>
      </c>
      <c r="C2647" t="inlineStr">
        <is>
          <t>none</t>
        </is>
      </c>
      <c r="D2647" t="n">
        <v>1260232776.381889</v>
      </c>
      <c r="E2647" t="inlineStr">
        <is>
          <t>ok</t>
        </is>
      </c>
      <c r="F2647" t="inlineStr">
        <is>
          <t>negative_sentiment</t>
        </is>
      </c>
      <c r="G2647" t="inlineStr">
        <is>
          <t>Quotation_Intensity</t>
        </is>
      </c>
    </row>
    <row r="2648">
      <c r="A2648" t="inlineStr">
        <is>
          <t>InverseGaussian</t>
        </is>
      </c>
      <c r="B2648" t="inlineStr">
        <is>
          <t>Exchangeable</t>
        </is>
      </c>
      <c r="C2648" t="inlineStr">
        <is>
          <t>pearson</t>
        </is>
      </c>
      <c r="D2648" t="n">
        <v>9918179559.223959</v>
      </c>
      <c r="E2648" t="inlineStr">
        <is>
          <t>ok</t>
        </is>
      </c>
      <c r="F2648" t="inlineStr">
        <is>
          <t>negative_sentiment</t>
        </is>
      </c>
      <c r="G2648" t="inlineStr">
        <is>
          <t>Quotation_Intensity</t>
        </is>
      </c>
    </row>
    <row r="2649">
      <c r="A2649" t="inlineStr">
        <is>
          <t>InverseGaussian</t>
        </is>
      </c>
      <c r="B2649" t="inlineStr">
        <is>
          <t>Exchangeable</t>
        </is>
      </c>
      <c r="C2649" t="inlineStr">
        <is>
          <t>deviance</t>
        </is>
      </c>
      <c r="D2649" t="n">
        <v>10082325278.41575</v>
      </c>
      <c r="E2649" t="inlineStr">
        <is>
          <t>ok</t>
        </is>
      </c>
      <c r="F2649" t="inlineStr">
        <is>
          <t>negative_sentiment</t>
        </is>
      </c>
      <c r="G2649" t="inlineStr">
        <is>
          <t>Quotation_Intensity</t>
        </is>
      </c>
    </row>
    <row r="2650">
      <c r="A2650" t="inlineStr">
        <is>
          <t>InverseGaussian</t>
        </is>
      </c>
      <c r="B2650" t="inlineStr">
        <is>
          <t>Exchangeable</t>
        </is>
      </c>
      <c r="C2650" t="inlineStr">
        <is>
          <t>ub</t>
        </is>
      </c>
      <c r="D2650" t="n">
        <v>9016526872.02178</v>
      </c>
      <c r="E2650" t="inlineStr">
        <is>
          <t>ok</t>
        </is>
      </c>
      <c r="F2650" t="inlineStr">
        <is>
          <t>negative_sentiment</t>
        </is>
      </c>
      <c r="G2650" t="inlineStr">
        <is>
          <t>Quotation_Intensity</t>
        </is>
      </c>
    </row>
    <row r="2651">
      <c r="A2651" t="inlineStr">
        <is>
          <t>InverseGaussian</t>
        </is>
      </c>
      <c r="B2651" t="inlineStr">
        <is>
          <t>Exchangeable</t>
        </is>
      </c>
      <c r="C2651" t="inlineStr">
        <is>
          <t>bc</t>
        </is>
      </c>
      <c r="D2651" t="n">
        <v>11202583642.68416</v>
      </c>
      <c r="E2651" t="inlineStr">
        <is>
          <t>ok</t>
        </is>
      </c>
      <c r="F2651" t="inlineStr">
        <is>
          <t>negative_sentiment</t>
        </is>
      </c>
      <c r="G2651" t="inlineStr">
        <is>
          <t>Quotation_Intensity</t>
        </is>
      </c>
    </row>
    <row r="2652">
      <c r="A2652" t="inlineStr">
        <is>
          <t>Poisson</t>
        </is>
      </c>
      <c r="B2652" t="inlineStr">
        <is>
          <t>Independence</t>
        </is>
      </c>
      <c r="C2652" t="inlineStr">
        <is>
          <t>none</t>
        </is>
      </c>
      <c r="D2652" t="n">
        <v>87.41086247234732</v>
      </c>
      <c r="E2652" t="inlineStr">
        <is>
          <t>ok</t>
        </is>
      </c>
      <c r="F2652" t="inlineStr">
        <is>
          <t>negative_sentiment</t>
        </is>
      </c>
      <c r="G2652" t="inlineStr">
        <is>
          <t>Title</t>
        </is>
      </c>
    </row>
    <row r="2653">
      <c r="A2653" t="inlineStr">
        <is>
          <t>Poisson</t>
        </is>
      </c>
      <c r="B2653" t="inlineStr">
        <is>
          <t>Independence</t>
        </is>
      </c>
      <c r="C2653" t="inlineStr">
        <is>
          <t>pearson</t>
        </is>
      </c>
      <c r="D2653" t="n">
        <v>330.3249722244585</v>
      </c>
      <c r="E2653" t="inlineStr">
        <is>
          <t>ok</t>
        </is>
      </c>
      <c r="F2653" t="inlineStr">
        <is>
          <t>negative_sentiment</t>
        </is>
      </c>
      <c r="G2653" t="inlineStr">
        <is>
          <t>Title</t>
        </is>
      </c>
    </row>
    <row r="2654">
      <c r="A2654" t="inlineStr">
        <is>
          <t>Poisson</t>
        </is>
      </c>
      <c r="B2654" t="inlineStr">
        <is>
          <t>Independence</t>
        </is>
      </c>
      <c r="C2654" t="inlineStr">
        <is>
          <t>deviance</t>
        </is>
      </c>
      <c r="D2654" t="n">
        <v>289.5210931089793</v>
      </c>
      <c r="E2654" t="inlineStr">
        <is>
          <t>ok</t>
        </is>
      </c>
      <c r="F2654" t="inlineStr">
        <is>
          <t>negative_sentiment</t>
        </is>
      </c>
      <c r="G2654" t="inlineStr">
        <is>
          <t>Title</t>
        </is>
      </c>
    </row>
    <row r="2655">
      <c r="A2655" t="inlineStr">
        <is>
          <t>Poisson</t>
        </is>
      </c>
      <c r="B2655" t="inlineStr">
        <is>
          <t>Independence</t>
        </is>
      </c>
      <c r="C2655" t="inlineStr">
        <is>
          <t>ub</t>
        </is>
      </c>
      <c r="D2655" t="n">
        <v>300.2954292949622</v>
      </c>
      <c r="E2655" t="inlineStr">
        <is>
          <t>ok</t>
        </is>
      </c>
      <c r="F2655" t="inlineStr">
        <is>
          <t>negative_sentiment</t>
        </is>
      </c>
      <c r="G2655" t="inlineStr">
        <is>
          <t>Title</t>
        </is>
      </c>
    </row>
    <row r="2656">
      <c r="A2656" t="inlineStr">
        <is>
          <t>Poisson</t>
        </is>
      </c>
      <c r="B2656" t="inlineStr">
        <is>
          <t>Independence</t>
        </is>
      </c>
      <c r="C2656" t="inlineStr">
        <is>
          <t>bc</t>
        </is>
      </c>
      <c r="D2656" t="n">
        <v>321.6901034544214</v>
      </c>
      <c r="E2656" t="inlineStr">
        <is>
          <t>ok</t>
        </is>
      </c>
      <c r="F2656" t="inlineStr">
        <is>
          <t>negative_sentiment</t>
        </is>
      </c>
      <c r="G2656" t="inlineStr">
        <is>
          <t>Title</t>
        </is>
      </c>
    </row>
    <row r="2657">
      <c r="A2657" t="inlineStr">
        <is>
          <t>Poisson</t>
        </is>
      </c>
      <c r="B2657" t="inlineStr">
        <is>
          <t>Exchangeable</t>
        </is>
      </c>
      <c r="C2657" t="inlineStr">
        <is>
          <t>none</t>
        </is>
      </c>
      <c r="D2657" t="n">
        <v>85.82702498245223</v>
      </c>
      <c r="E2657" t="inlineStr">
        <is>
          <t>ok</t>
        </is>
      </c>
      <c r="F2657" t="inlineStr">
        <is>
          <t>negative_sentiment</t>
        </is>
      </c>
      <c r="G2657" t="inlineStr">
        <is>
          <t>Title</t>
        </is>
      </c>
    </row>
    <row r="2658">
      <c r="A2658" t="inlineStr">
        <is>
          <t>Poisson</t>
        </is>
      </c>
      <c r="B2658" t="inlineStr">
        <is>
          <t>Exchangeable</t>
        </is>
      </c>
      <c r="C2658" t="inlineStr">
        <is>
          <t>pearson</t>
        </is>
      </c>
      <c r="D2658" t="n">
        <v>323.9399858450265</v>
      </c>
      <c r="E2658" t="inlineStr">
        <is>
          <t>ok</t>
        </is>
      </c>
      <c r="F2658" t="inlineStr">
        <is>
          <t>negative_sentiment</t>
        </is>
      </c>
      <c r="G2658" t="inlineStr">
        <is>
          <t>Title</t>
        </is>
      </c>
    </row>
    <row r="2659">
      <c r="A2659" t="inlineStr">
        <is>
          <t>Poisson</t>
        </is>
      </c>
      <c r="B2659" t="inlineStr">
        <is>
          <t>Exchangeable</t>
        </is>
      </c>
      <c r="C2659" t="inlineStr">
        <is>
          <t>deviance</t>
        </is>
      </c>
      <c r="D2659" t="n">
        <v>284.2076499086008</v>
      </c>
      <c r="E2659" t="inlineStr">
        <is>
          <t>ok</t>
        </is>
      </c>
      <c r="F2659" t="inlineStr">
        <is>
          <t>negative_sentiment</t>
        </is>
      </c>
      <c r="G2659" t="inlineStr">
        <is>
          <t>Title</t>
        </is>
      </c>
    </row>
    <row r="2660">
      <c r="A2660" t="inlineStr">
        <is>
          <t>Poisson</t>
        </is>
      </c>
      <c r="B2660" t="inlineStr">
        <is>
          <t>Exchangeable</t>
        </is>
      </c>
      <c r="C2660" t="inlineStr">
        <is>
          <t>ub</t>
        </is>
      </c>
      <c r="D2660" t="n">
        <v>294.4908962227512</v>
      </c>
      <c r="E2660" t="inlineStr">
        <is>
          <t>ok</t>
        </is>
      </c>
      <c r="F2660" t="inlineStr">
        <is>
          <t>negative_sentiment</t>
        </is>
      </c>
      <c r="G2660" t="inlineStr">
        <is>
          <t>Title</t>
        </is>
      </c>
    </row>
    <row r="2661">
      <c r="A2661" t="inlineStr">
        <is>
          <t>Poisson</t>
        </is>
      </c>
      <c r="B2661" t="inlineStr">
        <is>
          <t>Exchangeable</t>
        </is>
      </c>
      <c r="C2661" t="inlineStr">
        <is>
          <t>bc</t>
        </is>
      </c>
      <c r="D2661" t="n">
        <v>315.7862776762231</v>
      </c>
      <c r="E2661" t="inlineStr">
        <is>
          <t>ok</t>
        </is>
      </c>
      <c r="F2661" t="inlineStr">
        <is>
          <t>negative_sentiment</t>
        </is>
      </c>
      <c r="G2661" t="inlineStr">
        <is>
          <t>Title</t>
        </is>
      </c>
    </row>
    <row r="2662">
      <c r="A2662" t="inlineStr">
        <is>
          <t>NegativeBinomial</t>
        </is>
      </c>
      <c r="B2662" t="inlineStr">
        <is>
          <t>Independence</t>
        </is>
      </c>
      <c r="C2662" t="inlineStr">
        <is>
          <t>none</t>
        </is>
      </c>
      <c r="D2662" t="n">
        <v>26.78212407567172</v>
      </c>
      <c r="E2662" t="inlineStr">
        <is>
          <t>ok</t>
        </is>
      </c>
      <c r="F2662" t="inlineStr">
        <is>
          <t>negative_sentiment</t>
        </is>
      </c>
      <c r="G2662" t="inlineStr">
        <is>
          <t>Title</t>
        </is>
      </c>
    </row>
    <row r="2663">
      <c r="A2663" t="inlineStr">
        <is>
          <t>NegativeBinomial</t>
        </is>
      </c>
      <c r="B2663" t="inlineStr">
        <is>
          <t>Independence</t>
        </is>
      </c>
      <c r="C2663" t="inlineStr">
        <is>
          <t>pearson</t>
        </is>
      </c>
      <c r="D2663" t="n">
        <v>101.2094394355962</v>
      </c>
      <c r="E2663" t="inlineStr">
        <is>
          <t>ok</t>
        </is>
      </c>
      <c r="F2663" t="inlineStr">
        <is>
          <t>negative_sentiment</t>
        </is>
      </c>
      <c r="G2663" t="inlineStr">
        <is>
          <t>Title</t>
        </is>
      </c>
    </row>
    <row r="2664">
      <c r="A2664" t="inlineStr">
        <is>
          <t>NegativeBinomial</t>
        </is>
      </c>
      <c r="B2664" t="inlineStr">
        <is>
          <t>Independence</t>
        </is>
      </c>
      <c r="C2664" t="inlineStr">
        <is>
          <t>deviance</t>
        </is>
      </c>
      <c r="D2664" t="n">
        <v>88.70739423972368</v>
      </c>
      <c r="E2664" t="inlineStr">
        <is>
          <t>ok</t>
        </is>
      </c>
      <c r="F2664" t="inlineStr">
        <is>
          <t>negative_sentiment</t>
        </is>
      </c>
      <c r="G2664" t="inlineStr">
        <is>
          <t>Title</t>
        </is>
      </c>
    </row>
    <row r="2665">
      <c r="A2665" t="inlineStr">
        <is>
          <t>NegativeBinomial</t>
        </is>
      </c>
      <c r="B2665" t="inlineStr">
        <is>
          <t>Independence</t>
        </is>
      </c>
      <c r="C2665" t="inlineStr">
        <is>
          <t>ub</t>
        </is>
      </c>
      <c r="D2665" t="n">
        <v>92.00858130508743</v>
      </c>
      <c r="E2665" t="inlineStr">
        <is>
          <t>ok</t>
        </is>
      </c>
      <c r="F2665" t="inlineStr">
        <is>
          <t>negative_sentiment</t>
        </is>
      </c>
      <c r="G2665" t="inlineStr">
        <is>
          <t>Title</t>
        </is>
      </c>
    </row>
    <row r="2666">
      <c r="A2666" t="inlineStr">
        <is>
          <t>NegativeBinomial</t>
        </is>
      </c>
      <c r="B2666" t="inlineStr">
        <is>
          <t>Independence</t>
        </is>
      </c>
      <c r="C2666" t="inlineStr">
        <is>
          <t>bc</t>
        </is>
      </c>
      <c r="D2666" t="n">
        <v>98.56377137747076</v>
      </c>
      <c r="E2666" t="inlineStr">
        <is>
          <t>ok</t>
        </is>
      </c>
      <c r="F2666" t="inlineStr">
        <is>
          <t>negative_sentiment</t>
        </is>
      </c>
      <c r="G2666" t="inlineStr">
        <is>
          <t>Title</t>
        </is>
      </c>
    </row>
    <row r="2667">
      <c r="A2667" t="inlineStr">
        <is>
          <t>NegativeBinomial</t>
        </is>
      </c>
      <c r="B2667" t="inlineStr">
        <is>
          <t>Exchangeable</t>
        </is>
      </c>
      <c r="C2667" t="inlineStr">
        <is>
          <t>none</t>
        </is>
      </c>
      <c r="D2667" t="n">
        <v>25.20874892470014</v>
      </c>
      <c r="E2667" t="inlineStr">
        <is>
          <t>ok</t>
        </is>
      </c>
      <c r="F2667" t="inlineStr">
        <is>
          <t>negative_sentiment</t>
        </is>
      </c>
      <c r="G2667" t="inlineStr">
        <is>
          <t>Title</t>
        </is>
      </c>
    </row>
    <row r="2668">
      <c r="A2668" t="inlineStr">
        <is>
          <t>NegativeBinomial</t>
        </is>
      </c>
      <c r="B2668" t="inlineStr">
        <is>
          <t>Exchangeable</t>
        </is>
      </c>
      <c r="C2668" t="inlineStr">
        <is>
          <t>pearson</t>
        </is>
      </c>
      <c r="D2668" t="n">
        <v>95.14902407473511</v>
      </c>
      <c r="E2668" t="inlineStr">
        <is>
          <t>ok</t>
        </is>
      </c>
      <c r="F2668" t="inlineStr">
        <is>
          <t>negative_sentiment</t>
        </is>
      </c>
      <c r="G2668" t="inlineStr">
        <is>
          <t>Title</t>
        </is>
      </c>
    </row>
    <row r="2669">
      <c r="A2669" t="inlineStr">
        <is>
          <t>NegativeBinomial</t>
        </is>
      </c>
      <c r="B2669" t="inlineStr">
        <is>
          <t>Exchangeable</t>
        </is>
      </c>
      <c r="C2669" t="inlineStr">
        <is>
          <t>deviance</t>
        </is>
      </c>
      <c r="D2669" t="n">
        <v>83.4769521466178</v>
      </c>
      <c r="E2669" t="inlineStr">
        <is>
          <t>ok</t>
        </is>
      </c>
      <c r="F2669" t="inlineStr">
        <is>
          <t>negative_sentiment</t>
        </is>
      </c>
      <c r="G2669" t="inlineStr">
        <is>
          <t>Title</t>
        </is>
      </c>
    </row>
    <row r="2670">
      <c r="A2670" t="inlineStr">
        <is>
          <t>NegativeBinomial</t>
        </is>
      </c>
      <c r="B2670" t="inlineStr">
        <is>
          <t>Exchangeable</t>
        </is>
      </c>
      <c r="C2670" t="inlineStr">
        <is>
          <t>ub</t>
        </is>
      </c>
      <c r="D2670" t="n">
        <v>86.49911279520938</v>
      </c>
      <c r="E2670" t="inlineStr">
        <is>
          <t>ok</t>
        </is>
      </c>
      <c r="F2670" t="inlineStr">
        <is>
          <t>negative_sentiment</t>
        </is>
      </c>
      <c r="G2670" t="inlineStr">
        <is>
          <t>Title</t>
        </is>
      </c>
    </row>
    <row r="2671">
      <c r="A2671" t="inlineStr">
        <is>
          <t>NegativeBinomial</t>
        </is>
      </c>
      <c r="B2671" t="inlineStr">
        <is>
          <t>Exchangeable</t>
        </is>
      </c>
      <c r="C2671" t="inlineStr">
        <is>
          <t>bc</t>
        </is>
      </c>
      <c r="D2671" t="n">
        <v>92.75216905179758</v>
      </c>
      <c r="E2671" t="inlineStr">
        <is>
          <t>ok</t>
        </is>
      </c>
      <c r="F2671" t="inlineStr">
        <is>
          <t>negative_sentiment</t>
        </is>
      </c>
      <c r="G2671" t="inlineStr">
        <is>
          <t>Title</t>
        </is>
      </c>
    </row>
    <row r="2672">
      <c r="A2672" t="inlineStr">
        <is>
          <t>Gaussian</t>
        </is>
      </c>
      <c r="B2672" t="inlineStr">
        <is>
          <t>Independence</t>
        </is>
      </c>
      <c r="C2672" t="inlineStr">
        <is>
          <t>none</t>
        </is>
      </c>
      <c r="D2672" t="n">
        <v>251.1196431118437</v>
      </c>
      <c r="E2672" t="inlineStr">
        <is>
          <t>ok</t>
        </is>
      </c>
      <c r="F2672" t="inlineStr">
        <is>
          <t>negative_sentiment</t>
        </is>
      </c>
      <c r="G2672" t="inlineStr">
        <is>
          <t>Title</t>
        </is>
      </c>
    </row>
    <row r="2673">
      <c r="A2673" t="inlineStr">
        <is>
          <t>Gaussian</t>
        </is>
      </c>
      <c r="B2673" t="inlineStr">
        <is>
          <t>Independence</t>
        </is>
      </c>
      <c r="C2673" t="inlineStr">
        <is>
          <t>pearson</t>
        </is>
      </c>
      <c r="D2673" t="n">
        <v>1492.96922367131</v>
      </c>
      <c r="E2673" t="inlineStr">
        <is>
          <t>ok</t>
        </is>
      </c>
      <c r="F2673" t="inlineStr">
        <is>
          <t>negative_sentiment</t>
        </is>
      </c>
      <c r="G2673" t="inlineStr">
        <is>
          <t>Title</t>
        </is>
      </c>
    </row>
    <row r="2674">
      <c r="A2674" t="inlineStr">
        <is>
          <t>Gaussian</t>
        </is>
      </c>
      <c r="B2674" t="inlineStr">
        <is>
          <t>Independence</t>
        </is>
      </c>
      <c r="C2674" t="inlineStr">
        <is>
          <t>deviance</t>
        </is>
      </c>
      <c r="D2674" t="n">
        <v>1308.547999579236</v>
      </c>
      <c r="E2674" t="inlineStr">
        <is>
          <t>ok</t>
        </is>
      </c>
      <c r="F2674" t="inlineStr">
        <is>
          <t>negative_sentiment</t>
        </is>
      </c>
      <c r="G2674" t="inlineStr">
        <is>
          <t>Title</t>
        </is>
      </c>
    </row>
    <row r="2675">
      <c r="A2675" t="inlineStr">
        <is>
          <t>Gaussian</t>
        </is>
      </c>
      <c r="B2675" t="inlineStr">
        <is>
          <t>Independence</t>
        </is>
      </c>
      <c r="C2675" t="inlineStr">
        <is>
          <t>ub</t>
        </is>
      </c>
      <c r="D2675" t="n">
        <v>1357.2447487921</v>
      </c>
      <c r="E2675" t="inlineStr">
        <is>
          <t>ok</t>
        </is>
      </c>
      <c r="F2675" t="inlineStr">
        <is>
          <t>negative_sentiment</t>
        </is>
      </c>
      <c r="G2675" t="inlineStr">
        <is>
          <t>Title</t>
        </is>
      </c>
    </row>
    <row r="2676">
      <c r="A2676" t="inlineStr">
        <is>
          <t>Gaussian</t>
        </is>
      </c>
      <c r="B2676" t="inlineStr">
        <is>
          <t>Independence</t>
        </is>
      </c>
      <c r="C2676" t="inlineStr">
        <is>
          <t>bc</t>
        </is>
      </c>
      <c r="D2676" t="n">
        <v>1453.942221754707</v>
      </c>
      <c r="E2676" t="inlineStr">
        <is>
          <t>ok</t>
        </is>
      </c>
      <c r="F2676" t="inlineStr">
        <is>
          <t>negative_sentiment</t>
        </is>
      </c>
      <c r="G2676" t="inlineStr">
        <is>
          <t>Title</t>
        </is>
      </c>
    </row>
    <row r="2677">
      <c r="A2677" t="inlineStr">
        <is>
          <t>Gaussian</t>
        </is>
      </c>
      <c r="B2677" t="inlineStr">
        <is>
          <t>Exchangeable</t>
        </is>
      </c>
      <c r="C2677" t="inlineStr">
        <is>
          <t>none</t>
        </is>
      </c>
      <c r="D2677" t="n">
        <v>250.0830177500132</v>
      </c>
      <c r="E2677" t="inlineStr">
        <is>
          <t>ok</t>
        </is>
      </c>
      <c r="F2677" t="inlineStr">
        <is>
          <t>negative_sentiment</t>
        </is>
      </c>
      <c r="G2677" t="inlineStr">
        <is>
          <t>Title</t>
        </is>
      </c>
    </row>
    <row r="2678">
      <c r="A2678" t="inlineStr">
        <is>
          <t>Gaussian</t>
        </is>
      </c>
      <c r="B2678" t="inlineStr">
        <is>
          <t>Exchangeable</t>
        </is>
      </c>
      <c r="C2678" t="inlineStr">
        <is>
          <t>pearson</t>
        </is>
      </c>
      <c r="D2678" t="n">
        <v>1485.324287914812</v>
      </c>
      <c r="E2678" t="inlineStr">
        <is>
          <t>ok</t>
        </is>
      </c>
      <c r="F2678" t="inlineStr">
        <is>
          <t>negative_sentiment</t>
        </is>
      </c>
      <c r="G2678" t="inlineStr">
        <is>
          <t>Title</t>
        </is>
      </c>
    </row>
    <row r="2679">
      <c r="A2679" t="inlineStr">
        <is>
          <t>Gaussian</t>
        </is>
      </c>
      <c r="B2679" t="inlineStr">
        <is>
          <t>Exchangeable</t>
        </is>
      </c>
      <c r="C2679" t="inlineStr">
        <is>
          <t>deviance</t>
        </is>
      </c>
      <c r="D2679" t="n">
        <v>1303.172498649925</v>
      </c>
      <c r="E2679" t="inlineStr">
        <is>
          <t>ok</t>
        </is>
      </c>
      <c r="F2679" t="inlineStr">
        <is>
          <t>negative_sentiment</t>
        </is>
      </c>
      <c r="G2679" t="inlineStr">
        <is>
          <t>Title</t>
        </is>
      </c>
    </row>
    <row r="2680">
      <c r="A2680" t="inlineStr">
        <is>
          <t>Gaussian</t>
        </is>
      </c>
      <c r="B2680" t="inlineStr">
        <is>
          <t>Exchangeable</t>
        </is>
      </c>
      <c r="C2680" t="inlineStr">
        <is>
          <t>ub</t>
        </is>
      </c>
      <c r="D2680" t="n">
        <v>1350.294807194502</v>
      </c>
      <c r="E2680" t="inlineStr">
        <is>
          <t>ok</t>
        </is>
      </c>
      <c r="F2680" t="inlineStr">
        <is>
          <t>negative_sentiment</t>
        </is>
      </c>
      <c r="G2680" t="inlineStr">
        <is>
          <t>Title</t>
        </is>
      </c>
    </row>
    <row r="2681">
      <c r="A2681" t="inlineStr">
        <is>
          <t>Gaussian</t>
        </is>
      </c>
      <c r="B2681" t="inlineStr">
        <is>
          <t>Exchangeable</t>
        </is>
      </c>
      <c r="C2681" t="inlineStr">
        <is>
          <t>bc</t>
        </is>
      </c>
      <c r="D2681" t="n">
        <v>1447.969442944357</v>
      </c>
      <c r="E2681" t="inlineStr">
        <is>
          <t>ok</t>
        </is>
      </c>
      <c r="F2681" t="inlineStr">
        <is>
          <t>negative_sentiment</t>
        </is>
      </c>
      <c r="G2681" t="inlineStr">
        <is>
          <t>Title</t>
        </is>
      </c>
    </row>
    <row r="2682">
      <c r="A2682" t="inlineStr">
        <is>
          <t>Gamma</t>
        </is>
      </c>
      <c r="B2682" t="inlineStr">
        <is>
          <t>Independence</t>
        </is>
      </c>
      <c r="C2682" t="inlineStr">
        <is>
          <t>none</t>
        </is>
      </c>
      <c r="D2682" t="n">
        <v>665.0355776094625</v>
      </c>
      <c r="E2682" t="inlineStr">
        <is>
          <t>ok</t>
        </is>
      </c>
      <c r="F2682" t="inlineStr">
        <is>
          <t>negative_sentiment</t>
        </is>
      </c>
      <c r="G2682" t="inlineStr">
        <is>
          <t>Title</t>
        </is>
      </c>
    </row>
    <row r="2683">
      <c r="A2683" t="inlineStr">
        <is>
          <t>Gamma</t>
        </is>
      </c>
      <c r="B2683" t="inlineStr">
        <is>
          <t>Independence</t>
        </is>
      </c>
      <c r="C2683" t="inlineStr">
        <is>
          <t>pearson</t>
        </is>
      </c>
      <c r="D2683" t="n">
        <v>112.1726738606132</v>
      </c>
      <c r="E2683" t="inlineStr">
        <is>
          <t>ok</t>
        </is>
      </c>
      <c r="F2683" t="inlineStr">
        <is>
          <t>negative_sentiment</t>
        </is>
      </c>
      <c r="G2683" t="inlineStr">
        <is>
          <t>Title</t>
        </is>
      </c>
    </row>
    <row r="2684">
      <c r="A2684" t="inlineStr">
        <is>
          <t>Gamma</t>
        </is>
      </c>
      <c r="B2684" t="inlineStr">
        <is>
          <t>Independence</t>
        </is>
      </c>
      <c r="C2684" t="inlineStr">
        <is>
          <t>deviance</t>
        </is>
      </c>
      <c r="D2684" t="n">
        <v>98.31637897183806</v>
      </c>
      <c r="E2684" t="inlineStr">
        <is>
          <t>ok</t>
        </is>
      </c>
      <c r="F2684" t="inlineStr">
        <is>
          <t>negative_sentiment</t>
        </is>
      </c>
      <c r="G2684" t="inlineStr">
        <is>
          <t>Title</t>
        </is>
      </c>
    </row>
    <row r="2685">
      <c r="A2685" t="inlineStr">
        <is>
          <t>Gamma</t>
        </is>
      </c>
      <c r="B2685" t="inlineStr">
        <is>
          <t>Independence</t>
        </is>
      </c>
      <c r="C2685" t="inlineStr">
        <is>
          <t>ub</t>
        </is>
      </c>
      <c r="D2685" t="n">
        <v>101.9751580551029</v>
      </c>
      <c r="E2685" t="inlineStr">
        <is>
          <t>ok</t>
        </is>
      </c>
      <c r="F2685" t="inlineStr">
        <is>
          <t>negative_sentiment</t>
        </is>
      </c>
      <c r="G2685" t="inlineStr">
        <is>
          <t>Title</t>
        </is>
      </c>
    </row>
    <row r="2686">
      <c r="A2686" t="inlineStr">
        <is>
          <t>Gamma</t>
        </is>
      </c>
      <c r="B2686" t="inlineStr">
        <is>
          <t>Independence</t>
        </is>
      </c>
      <c r="C2686" t="inlineStr">
        <is>
          <t>bc</t>
        </is>
      </c>
      <c r="D2686" t="n">
        <v>109.24042107982</v>
      </c>
      <c r="E2686" t="inlineStr">
        <is>
          <t>ok</t>
        </is>
      </c>
      <c r="F2686" t="inlineStr">
        <is>
          <t>negative_sentiment</t>
        </is>
      </c>
      <c r="G2686" t="inlineStr">
        <is>
          <t>Title</t>
        </is>
      </c>
    </row>
    <row r="2687">
      <c r="A2687" t="inlineStr">
        <is>
          <t>Gamma</t>
        </is>
      </c>
      <c r="B2687" t="inlineStr">
        <is>
          <t>Exchangeable</t>
        </is>
      </c>
      <c r="C2687" t="inlineStr">
        <is>
          <t>none</t>
        </is>
      </c>
      <c r="D2687" t="n">
        <v>628.7351034595085</v>
      </c>
      <c r="E2687" t="inlineStr">
        <is>
          <t>ok</t>
        </is>
      </c>
      <c r="F2687" t="inlineStr">
        <is>
          <t>negative_sentiment</t>
        </is>
      </c>
      <c r="G2687" t="inlineStr">
        <is>
          <t>Title</t>
        </is>
      </c>
    </row>
    <row r="2688">
      <c r="A2688" t="inlineStr">
        <is>
          <t>Gamma</t>
        </is>
      </c>
      <c r="B2688" t="inlineStr">
        <is>
          <t>Exchangeable</t>
        </is>
      </c>
      <c r="C2688" t="inlineStr">
        <is>
          <t>pearson</t>
        </is>
      </c>
      <c r="D2688" t="n">
        <v>106.1196590962543</v>
      </c>
      <c r="E2688" t="inlineStr">
        <is>
          <t>ok</t>
        </is>
      </c>
      <c r="F2688" t="inlineStr">
        <is>
          <t>negative_sentiment</t>
        </is>
      </c>
      <c r="G2688" t="inlineStr">
        <is>
          <t>Title</t>
        </is>
      </c>
    </row>
    <row r="2689">
      <c r="A2689" t="inlineStr">
        <is>
          <t>Gamma</t>
        </is>
      </c>
      <c r="B2689" t="inlineStr">
        <is>
          <t>Exchangeable</t>
        </is>
      </c>
      <c r="C2689" t="inlineStr">
        <is>
          <t>deviance</t>
        </is>
      </c>
      <c r="D2689" t="n">
        <v>93.10143564440779</v>
      </c>
      <c r="E2689" t="inlineStr">
        <is>
          <t>ok</t>
        </is>
      </c>
      <c r="F2689" t="inlineStr">
        <is>
          <t>negative_sentiment</t>
        </is>
      </c>
      <c r="G2689" t="inlineStr">
        <is>
          <t>Title</t>
        </is>
      </c>
    </row>
    <row r="2690">
      <c r="A2690" t="inlineStr">
        <is>
          <t>Gamma</t>
        </is>
      </c>
      <c r="B2690" t="inlineStr">
        <is>
          <t>Exchangeable</t>
        </is>
      </c>
      <c r="C2690" t="inlineStr">
        <is>
          <t>ub</t>
        </is>
      </c>
      <c r="D2690" t="n">
        <v>96.47241736023136</v>
      </c>
      <c r="E2690" t="inlineStr">
        <is>
          <t>ok</t>
        </is>
      </c>
      <c r="F2690" t="inlineStr">
        <is>
          <t>negative_sentiment</t>
        </is>
      </c>
      <c r="G2690" t="inlineStr">
        <is>
          <t>Title</t>
        </is>
      </c>
    </row>
    <row r="2691">
      <c r="A2691" t="inlineStr">
        <is>
          <t>Gamma</t>
        </is>
      </c>
      <c r="B2691" t="inlineStr">
        <is>
          <t>Exchangeable</t>
        </is>
      </c>
      <c r="C2691" t="inlineStr">
        <is>
          <t>bc</t>
        </is>
      </c>
      <c r="D2691" t="n">
        <v>103.4460396048975</v>
      </c>
      <c r="E2691" t="inlineStr">
        <is>
          <t>ok</t>
        </is>
      </c>
      <c r="F2691" t="inlineStr">
        <is>
          <t>negative_sentiment</t>
        </is>
      </c>
      <c r="G2691" t="inlineStr">
        <is>
          <t>Title</t>
        </is>
      </c>
    </row>
    <row r="2692">
      <c r="A2692" t="inlineStr">
        <is>
          <t>InverseGaussian</t>
        </is>
      </c>
      <c r="B2692" t="inlineStr">
        <is>
          <t>Independence</t>
        </is>
      </c>
      <c r="C2692" t="inlineStr">
        <is>
          <t>none</t>
        </is>
      </c>
      <c r="D2692" t="n">
        <v>2393.566542152951</v>
      </c>
      <c r="E2692" t="inlineStr">
        <is>
          <t>ok</t>
        </is>
      </c>
      <c r="F2692" t="inlineStr">
        <is>
          <t>negative_sentiment</t>
        </is>
      </c>
      <c r="G2692" t="inlineStr">
        <is>
          <t>Title</t>
        </is>
      </c>
    </row>
    <row r="2693">
      <c r="A2693" t="inlineStr">
        <is>
          <t>InverseGaussian</t>
        </is>
      </c>
      <c r="B2693" t="inlineStr">
        <is>
          <t>Independence</t>
        </is>
      </c>
      <c r="C2693" t="inlineStr">
        <is>
          <t>pearson</t>
        </is>
      </c>
      <c r="D2693" t="n">
        <v>68.30708298147165</v>
      </c>
      <c r="E2693" t="inlineStr">
        <is>
          <t>ok</t>
        </is>
      </c>
      <c r="F2693" t="inlineStr">
        <is>
          <t>negative_sentiment</t>
        </is>
      </c>
      <c r="G2693" t="inlineStr">
        <is>
          <t>Title</t>
        </is>
      </c>
    </row>
    <row r="2694">
      <c r="A2694" t="inlineStr">
        <is>
          <t>InverseGaussian</t>
        </is>
      </c>
      <c r="B2694" t="inlineStr">
        <is>
          <t>Independence</t>
        </is>
      </c>
      <c r="C2694" t="inlineStr">
        <is>
          <t>deviance</t>
        </is>
      </c>
      <c r="D2694" t="n">
        <v>59.86934986690396</v>
      </c>
      <c r="E2694" t="inlineStr">
        <is>
          <t>ok</t>
        </is>
      </c>
      <c r="F2694" t="inlineStr">
        <is>
          <t>negative_sentiment</t>
        </is>
      </c>
      <c r="G2694" t="inlineStr">
        <is>
          <t>Title</t>
        </is>
      </c>
    </row>
    <row r="2695">
      <c r="A2695" t="inlineStr">
        <is>
          <t>InverseGaussian</t>
        </is>
      </c>
      <c r="B2695" t="inlineStr">
        <is>
          <t>Independence</t>
        </is>
      </c>
      <c r="C2695" t="inlineStr">
        <is>
          <t>ub</t>
        </is>
      </c>
      <c r="D2695" t="n">
        <v>62.09734816497422</v>
      </c>
      <c r="E2695" t="inlineStr">
        <is>
          <t>ok</t>
        </is>
      </c>
      <c r="F2695" t="inlineStr">
        <is>
          <t>negative_sentiment</t>
        </is>
      </c>
      <c r="G2695" t="inlineStr">
        <is>
          <t>Title</t>
        </is>
      </c>
    </row>
    <row r="2696">
      <c r="A2696" t="inlineStr">
        <is>
          <t>InverseGaussian</t>
        </is>
      </c>
      <c r="B2696" t="inlineStr">
        <is>
          <t>Independence</t>
        </is>
      </c>
      <c r="C2696" t="inlineStr">
        <is>
          <t>bc</t>
        </is>
      </c>
      <c r="D2696" t="n">
        <v>66.52149985211545</v>
      </c>
      <c r="E2696" t="inlineStr">
        <is>
          <t>ok</t>
        </is>
      </c>
      <c r="F2696" t="inlineStr">
        <is>
          <t>negative_sentiment</t>
        </is>
      </c>
      <c r="G2696" t="inlineStr">
        <is>
          <t>Title</t>
        </is>
      </c>
    </row>
    <row r="2697">
      <c r="A2697" t="inlineStr">
        <is>
          <t>InverseGaussian</t>
        </is>
      </c>
      <c r="B2697" t="inlineStr">
        <is>
          <t>Exchangeable</t>
        </is>
      </c>
      <c r="C2697" t="inlineStr">
        <is>
          <t>none</t>
        </is>
      </c>
      <c r="D2697" t="n">
        <v>2185.602635504701</v>
      </c>
      <c r="E2697" t="inlineStr">
        <is>
          <t>ok</t>
        </is>
      </c>
      <c r="F2697" t="inlineStr">
        <is>
          <t>negative_sentiment</t>
        </is>
      </c>
      <c r="G2697" t="inlineStr">
        <is>
          <t>Title</t>
        </is>
      </c>
    </row>
    <row r="2698">
      <c r="A2698" t="inlineStr">
        <is>
          <t>InverseGaussian</t>
        </is>
      </c>
      <c r="B2698" t="inlineStr">
        <is>
          <t>Exchangeable</t>
        </is>
      </c>
      <c r="C2698" t="inlineStr">
        <is>
          <t>pearson</t>
        </is>
      </c>
      <c r="D2698" t="n">
        <v>62.4304313907932</v>
      </c>
      <c r="E2698" t="inlineStr">
        <is>
          <t>ok</t>
        </is>
      </c>
      <c r="F2698" t="inlineStr">
        <is>
          <t>negative_sentiment</t>
        </is>
      </c>
      <c r="G2698" t="inlineStr">
        <is>
          <t>Title</t>
        </is>
      </c>
    </row>
    <row r="2699">
      <c r="A2699" t="inlineStr">
        <is>
          <t>InverseGaussian</t>
        </is>
      </c>
      <c r="B2699" t="inlineStr">
        <is>
          <t>Exchangeable</t>
        </is>
      </c>
      <c r="C2699" t="inlineStr">
        <is>
          <t>deviance</t>
        </is>
      </c>
      <c r="D2699" t="n">
        <v>54.77025611310143</v>
      </c>
      <c r="E2699" t="inlineStr">
        <is>
          <t>ok</t>
        </is>
      </c>
      <c r="F2699" t="inlineStr">
        <is>
          <t>negative_sentiment</t>
        </is>
      </c>
      <c r="G2699" t="inlineStr">
        <is>
          <t>Title</t>
        </is>
      </c>
    </row>
    <row r="2700">
      <c r="A2700" t="inlineStr">
        <is>
          <t>InverseGaussian</t>
        </is>
      </c>
      <c r="B2700" t="inlineStr">
        <is>
          <t>Exchangeable</t>
        </is>
      </c>
      <c r="C2700" t="inlineStr">
        <is>
          <t>ub</t>
        </is>
      </c>
      <c r="D2700" t="n">
        <v>56.75493762799385</v>
      </c>
      <c r="E2700" t="inlineStr">
        <is>
          <t>ok</t>
        </is>
      </c>
      <c r="F2700" t="inlineStr">
        <is>
          <t>negative_sentiment</t>
        </is>
      </c>
      <c r="G2700" t="inlineStr">
        <is>
          <t>Title</t>
        </is>
      </c>
    </row>
    <row r="2701">
      <c r="A2701" t="inlineStr">
        <is>
          <t>InverseGaussian</t>
        </is>
      </c>
      <c r="B2701" t="inlineStr">
        <is>
          <t>Exchangeable</t>
        </is>
      </c>
      <c r="C2701" t="inlineStr">
        <is>
          <t>bc</t>
        </is>
      </c>
      <c r="D2701" t="n">
        <v>60.85584012566827</v>
      </c>
      <c r="E2701" t="inlineStr">
        <is>
          <t>ok</t>
        </is>
      </c>
      <c r="F2701" t="inlineStr">
        <is>
          <t>negative_sentiment</t>
        </is>
      </c>
      <c r="G2701" t="inlineStr">
        <is>
          <t>Title</t>
        </is>
      </c>
    </row>
    <row r="2702">
      <c r="A2702" t="inlineStr">
        <is>
          <t>Poisson</t>
        </is>
      </c>
      <c r="B2702" t="inlineStr">
        <is>
          <t>Independence</t>
        </is>
      </c>
      <c r="C2702" t="inlineStr">
        <is>
          <t>none</t>
        </is>
      </c>
      <c r="D2702" t="n">
        <v>149.6812818517865</v>
      </c>
      <c r="E2702" t="inlineStr">
        <is>
          <t>ok</t>
        </is>
      </c>
      <c r="F2702" t="inlineStr">
        <is>
          <t>positive_sentiment</t>
        </is>
      </c>
      <c r="G2702" t="inlineStr">
        <is>
          <t>Quotation</t>
        </is>
      </c>
    </row>
    <row r="2703">
      <c r="A2703" t="inlineStr">
        <is>
          <t>Poisson</t>
        </is>
      </c>
      <c r="B2703" t="inlineStr">
        <is>
          <t>Independence</t>
        </is>
      </c>
      <c r="C2703" t="inlineStr">
        <is>
          <t>pearson</t>
        </is>
      </c>
      <c r="D2703" t="n">
        <v>233.622674667</v>
      </c>
      <c r="E2703" t="inlineStr">
        <is>
          <t>ok</t>
        </is>
      </c>
      <c r="F2703" t="inlineStr">
        <is>
          <t>positive_sentiment</t>
        </is>
      </c>
      <c r="G2703" t="inlineStr">
        <is>
          <t>Quotation</t>
        </is>
      </c>
    </row>
    <row r="2704">
      <c r="A2704" t="inlineStr">
        <is>
          <t>Poisson</t>
        </is>
      </c>
      <c r="B2704" t="inlineStr">
        <is>
          <t>Independence</t>
        </is>
      </c>
      <c r="C2704" t="inlineStr">
        <is>
          <t>deviance</t>
        </is>
      </c>
      <c r="D2704" t="n">
        <v>249.0000509581392</v>
      </c>
      <c r="E2704" t="inlineStr">
        <is>
          <t>ok</t>
        </is>
      </c>
      <c r="F2704" t="inlineStr">
        <is>
          <t>positive_sentiment</t>
        </is>
      </c>
      <c r="G2704" t="inlineStr">
        <is>
          <t>Quotation</t>
        </is>
      </c>
    </row>
    <row r="2705">
      <c r="A2705" t="inlineStr">
        <is>
          <t>Poisson</t>
        </is>
      </c>
      <c r="B2705" t="inlineStr">
        <is>
          <t>Independence</t>
        </is>
      </c>
      <c r="C2705" t="inlineStr">
        <is>
          <t>ub</t>
        </is>
      </c>
      <c r="D2705" t="n">
        <v>212.3842496972727</v>
      </c>
      <c r="E2705" t="inlineStr">
        <is>
          <t>ok</t>
        </is>
      </c>
      <c r="F2705" t="inlineStr">
        <is>
          <t>positive_sentiment</t>
        </is>
      </c>
      <c r="G2705" t="inlineStr">
        <is>
          <t>Quotation</t>
        </is>
      </c>
    </row>
    <row r="2706">
      <c r="A2706" t="inlineStr">
        <is>
          <t>Poisson</t>
        </is>
      </c>
      <c r="B2706" t="inlineStr">
        <is>
          <t>Independence</t>
        </is>
      </c>
      <c r="C2706" t="inlineStr">
        <is>
          <t>bc</t>
        </is>
      </c>
      <c r="D2706" t="n">
        <v>276.6667232868212</v>
      </c>
      <c r="E2706" t="inlineStr">
        <is>
          <t>ok</t>
        </is>
      </c>
      <c r="F2706" t="inlineStr">
        <is>
          <t>positive_sentiment</t>
        </is>
      </c>
      <c r="G2706" t="inlineStr">
        <is>
          <t>Quotation</t>
        </is>
      </c>
    </row>
    <row r="2707">
      <c r="A2707" t="inlineStr">
        <is>
          <t>Poisson</t>
        </is>
      </c>
      <c r="B2707" t="inlineStr">
        <is>
          <t>Exchangeable</t>
        </is>
      </c>
      <c r="C2707" t="inlineStr">
        <is>
          <t>none</t>
        </is>
      </c>
      <c r="D2707" t="n">
        <v>146.5491379237727</v>
      </c>
      <c r="E2707" t="inlineStr">
        <is>
          <t>ok</t>
        </is>
      </c>
      <c r="F2707" t="inlineStr">
        <is>
          <t>positive_sentiment</t>
        </is>
      </c>
      <c r="G2707" t="inlineStr">
        <is>
          <t>Quotation</t>
        </is>
      </c>
    </row>
    <row r="2708">
      <c r="A2708" t="inlineStr">
        <is>
          <t>Poisson</t>
        </is>
      </c>
      <c r="B2708" t="inlineStr">
        <is>
          <t>Exchangeable</t>
        </is>
      </c>
      <c r="C2708" t="inlineStr">
        <is>
          <t>pearson</t>
        </is>
      </c>
      <c r="D2708" t="n">
        <v>227.7201460356509</v>
      </c>
      <c r="E2708" t="inlineStr">
        <is>
          <t>ok</t>
        </is>
      </c>
      <c r="F2708" t="inlineStr">
        <is>
          <t>positive_sentiment</t>
        </is>
      </c>
      <c r="G2708" t="inlineStr">
        <is>
          <t>Quotation</t>
        </is>
      </c>
    </row>
    <row r="2709">
      <c r="A2709" t="inlineStr">
        <is>
          <t>Poisson</t>
        </is>
      </c>
      <c r="B2709" t="inlineStr">
        <is>
          <t>Exchangeable</t>
        </is>
      </c>
      <c r="C2709" t="inlineStr">
        <is>
          <t>deviance</t>
        </is>
      </c>
      <c r="D2709" t="n">
        <v>243.6779818768833</v>
      </c>
      <c r="E2709" t="inlineStr">
        <is>
          <t>ok</t>
        </is>
      </c>
      <c r="F2709" t="inlineStr">
        <is>
          <t>positive_sentiment</t>
        </is>
      </c>
      <c r="G2709" t="inlineStr">
        <is>
          <t>Quotation</t>
        </is>
      </c>
    </row>
    <row r="2710">
      <c r="A2710" t="inlineStr">
        <is>
          <t>Poisson</t>
        </is>
      </c>
      <c r="B2710" t="inlineStr">
        <is>
          <t>Exchangeable</t>
        </is>
      </c>
      <c r="C2710" t="inlineStr">
        <is>
          <t>ub</t>
        </is>
      </c>
      <c r="D2710" t="n">
        <v>207.0183145778645</v>
      </c>
      <c r="E2710" t="inlineStr">
        <is>
          <t>ok</t>
        </is>
      </c>
      <c r="F2710" t="inlineStr">
        <is>
          <t>positive_sentiment</t>
        </is>
      </c>
      <c r="G2710" t="inlineStr">
        <is>
          <t>Quotation</t>
        </is>
      </c>
    </row>
    <row r="2711">
      <c r="A2711" t="inlineStr">
        <is>
          <t>Poisson</t>
        </is>
      </c>
      <c r="B2711" t="inlineStr">
        <is>
          <t>Exchangeable</t>
        </is>
      </c>
      <c r="C2711" t="inlineStr">
        <is>
          <t>bc</t>
        </is>
      </c>
      <c r="D2711" t="n">
        <v>270.7533131965369</v>
      </c>
      <c r="E2711" t="inlineStr">
        <is>
          <t>ok</t>
        </is>
      </c>
      <c r="F2711" t="inlineStr">
        <is>
          <t>positive_sentiment</t>
        </is>
      </c>
      <c r="G2711" t="inlineStr">
        <is>
          <t>Quotation</t>
        </is>
      </c>
    </row>
    <row r="2712">
      <c r="A2712" t="inlineStr">
        <is>
          <t>NegativeBinomial</t>
        </is>
      </c>
      <c r="B2712" t="inlineStr">
        <is>
          <t>Independence</t>
        </is>
      </c>
      <c r="C2712" t="inlineStr">
        <is>
          <t>none</t>
        </is>
      </c>
      <c r="D2712" t="n">
        <v>54.65734050348692</v>
      </c>
      <c r="E2712" t="inlineStr">
        <is>
          <t>ok</t>
        </is>
      </c>
      <c r="F2712" t="inlineStr">
        <is>
          <t>positive_sentiment</t>
        </is>
      </c>
      <c r="G2712" t="inlineStr">
        <is>
          <t>Quotation</t>
        </is>
      </c>
    </row>
    <row r="2713">
      <c r="A2713" t="inlineStr">
        <is>
          <t>NegativeBinomial</t>
        </is>
      </c>
      <c r="B2713" t="inlineStr">
        <is>
          <t>Independence</t>
        </is>
      </c>
      <c r="C2713" t="inlineStr">
        <is>
          <t>pearson</t>
        </is>
      </c>
      <c r="D2713" t="n">
        <v>85.30922451114193</v>
      </c>
      <c r="E2713" t="inlineStr">
        <is>
          <t>ok</t>
        </is>
      </c>
      <c r="F2713" t="inlineStr">
        <is>
          <t>positive_sentiment</t>
        </is>
      </c>
      <c r="G2713" t="inlineStr">
        <is>
          <t>Quotation</t>
        </is>
      </c>
    </row>
    <row r="2714">
      <c r="A2714" t="inlineStr">
        <is>
          <t>NegativeBinomial</t>
        </is>
      </c>
      <c r="B2714" t="inlineStr">
        <is>
          <t>Independence</t>
        </is>
      </c>
      <c r="C2714" t="inlineStr">
        <is>
          <t>deviance</t>
        </is>
      </c>
      <c r="D2714" t="n">
        <v>90.92439884421105</v>
      </c>
      <c r="E2714" t="inlineStr">
        <is>
          <t>ok</t>
        </is>
      </c>
      <c r="F2714" t="inlineStr">
        <is>
          <t>positive_sentiment</t>
        </is>
      </c>
      <c r="G2714" t="inlineStr">
        <is>
          <t>Quotation</t>
        </is>
      </c>
    </row>
    <row r="2715">
      <c r="A2715" t="inlineStr">
        <is>
          <t>NegativeBinomial</t>
        </is>
      </c>
      <c r="B2715" t="inlineStr">
        <is>
          <t>Independence</t>
        </is>
      </c>
      <c r="C2715" t="inlineStr">
        <is>
          <t>ub</t>
        </is>
      </c>
      <c r="D2715" t="n">
        <v>77.55384046467447</v>
      </c>
      <c r="E2715" t="inlineStr">
        <is>
          <t>ok</t>
        </is>
      </c>
      <c r="F2715" t="inlineStr">
        <is>
          <t>positive_sentiment</t>
        </is>
      </c>
      <c r="G2715" t="inlineStr">
        <is>
          <t>Quotation</t>
        </is>
      </c>
    </row>
    <row r="2716">
      <c r="A2716" t="inlineStr">
        <is>
          <t>NegativeBinomial</t>
        </is>
      </c>
      <c r="B2716" t="inlineStr">
        <is>
          <t>Independence</t>
        </is>
      </c>
      <c r="C2716" t="inlineStr">
        <is>
          <t>bc</t>
        </is>
      </c>
      <c r="D2716" t="n">
        <v>101.0271098269012</v>
      </c>
      <c r="E2716" t="inlineStr">
        <is>
          <t>ok</t>
        </is>
      </c>
      <c r="F2716" t="inlineStr">
        <is>
          <t>positive_sentiment</t>
        </is>
      </c>
      <c r="G2716" t="inlineStr">
        <is>
          <t>Quotation</t>
        </is>
      </c>
    </row>
    <row r="2717">
      <c r="A2717" t="inlineStr">
        <is>
          <t>NegativeBinomial</t>
        </is>
      </c>
      <c r="B2717" t="inlineStr">
        <is>
          <t>Exchangeable</t>
        </is>
      </c>
      <c r="C2717" t="inlineStr">
        <is>
          <t>none</t>
        </is>
      </c>
      <c r="D2717" t="n">
        <v>51.39016148193909</v>
      </c>
      <c r="E2717" t="inlineStr">
        <is>
          <t>ok</t>
        </is>
      </c>
      <c r="F2717" t="inlineStr">
        <is>
          <t>positive_sentiment</t>
        </is>
      </c>
      <c r="G2717" t="inlineStr">
        <is>
          <t>Quotation</t>
        </is>
      </c>
    </row>
    <row r="2718">
      <c r="A2718" t="inlineStr">
        <is>
          <t>NegativeBinomial</t>
        </is>
      </c>
      <c r="B2718" t="inlineStr">
        <is>
          <t>Exchangeable</t>
        </is>
      </c>
      <c r="C2718" t="inlineStr">
        <is>
          <t>pearson</t>
        </is>
      </c>
      <c r="D2718" t="n">
        <v>79.85241382888663</v>
      </c>
      <c r="E2718" t="inlineStr">
        <is>
          <t>ok</t>
        </is>
      </c>
      <c r="F2718" t="inlineStr">
        <is>
          <t>positive_sentiment</t>
        </is>
      </c>
      <c r="G2718" t="inlineStr">
        <is>
          <t>Quotation</t>
        </is>
      </c>
    </row>
    <row r="2719">
      <c r="A2719" t="inlineStr">
        <is>
          <t>NegativeBinomial</t>
        </is>
      </c>
      <c r="B2719" t="inlineStr">
        <is>
          <t>Exchangeable</t>
        </is>
      </c>
      <c r="C2719" t="inlineStr">
        <is>
          <t>deviance</t>
        </is>
      </c>
      <c r="D2719" t="n">
        <v>85.44850089253016</v>
      </c>
      <c r="E2719" t="inlineStr">
        <is>
          <t>ok</t>
        </is>
      </c>
      <c r="F2719" t="inlineStr">
        <is>
          <t>positive_sentiment</t>
        </is>
      </c>
      <c r="G2719" t="inlineStr">
        <is>
          <t>Quotation</t>
        </is>
      </c>
    </row>
    <row r="2720">
      <c r="A2720" t="inlineStr">
        <is>
          <t>NegativeBinomial</t>
        </is>
      </c>
      <c r="B2720" t="inlineStr">
        <is>
          <t>Exchangeable</t>
        </is>
      </c>
      <c r="C2720" t="inlineStr">
        <is>
          <t>ub</t>
        </is>
      </c>
      <c r="D2720" t="n">
        <v>72.59310348080601</v>
      </c>
      <c r="E2720" t="inlineStr">
        <is>
          <t>ok</t>
        </is>
      </c>
      <c r="F2720" t="inlineStr">
        <is>
          <t>positive_sentiment</t>
        </is>
      </c>
      <c r="G2720" t="inlineStr">
        <is>
          <t>Quotation</t>
        </is>
      </c>
    </row>
    <row r="2721">
      <c r="A2721" t="inlineStr">
        <is>
          <t>NegativeBinomial</t>
        </is>
      </c>
      <c r="B2721" t="inlineStr">
        <is>
          <t>Exchangeable</t>
        </is>
      </c>
      <c r="C2721" t="inlineStr">
        <is>
          <t>bc</t>
        </is>
      </c>
      <c r="D2721" t="n">
        <v>94.94277876947794</v>
      </c>
      <c r="E2721" t="inlineStr">
        <is>
          <t>ok</t>
        </is>
      </c>
      <c r="F2721" t="inlineStr">
        <is>
          <t>positive_sentiment</t>
        </is>
      </c>
      <c r="G2721" t="inlineStr">
        <is>
          <t>Quotation</t>
        </is>
      </c>
    </row>
    <row r="2722">
      <c r="A2722" t="inlineStr">
        <is>
          <t>Gaussian</t>
        </is>
      </c>
      <c r="B2722" t="inlineStr">
        <is>
          <t>Independence</t>
        </is>
      </c>
      <c r="C2722" t="inlineStr">
        <is>
          <t>none</t>
        </is>
      </c>
      <c r="D2722" t="n">
        <v>243.6243323688466</v>
      </c>
      <c r="E2722" t="inlineStr">
        <is>
          <t>ok</t>
        </is>
      </c>
      <c r="F2722" t="inlineStr">
        <is>
          <t>positive_sentiment</t>
        </is>
      </c>
      <c r="G2722" t="inlineStr">
        <is>
          <t>Quotation</t>
        </is>
      </c>
    </row>
    <row r="2723">
      <c r="A2723" t="inlineStr">
        <is>
          <t>Gaussian</t>
        </is>
      </c>
      <c r="B2723" t="inlineStr">
        <is>
          <t>Independence</t>
        </is>
      </c>
      <c r="C2723" t="inlineStr">
        <is>
          <t>pearson</t>
        </is>
      </c>
      <c r="D2723" t="n">
        <v>494.300962893071</v>
      </c>
      <c r="E2723" t="inlineStr">
        <is>
          <t>ok</t>
        </is>
      </c>
      <c r="F2723" t="inlineStr">
        <is>
          <t>positive_sentiment</t>
        </is>
      </c>
      <c r="G2723" t="inlineStr">
        <is>
          <t>Quotation</t>
        </is>
      </c>
    </row>
    <row r="2724">
      <c r="A2724" t="inlineStr">
        <is>
          <t>Gaussian</t>
        </is>
      </c>
      <c r="B2724" t="inlineStr">
        <is>
          <t>Independence</t>
        </is>
      </c>
      <c r="C2724" t="inlineStr">
        <is>
          <t>deviance</t>
        </is>
      </c>
      <c r="D2724" t="n">
        <v>526.8365543904011</v>
      </c>
      <c r="E2724" t="inlineStr">
        <is>
          <t>ok</t>
        </is>
      </c>
      <c r="F2724" t="inlineStr">
        <is>
          <t>positive_sentiment</t>
        </is>
      </c>
      <c r="G2724" t="inlineStr">
        <is>
          <t>Quotation</t>
        </is>
      </c>
    </row>
    <row r="2725">
      <c r="A2725" t="inlineStr">
        <is>
          <t>Gaussian</t>
        </is>
      </c>
      <c r="B2725" t="inlineStr">
        <is>
          <t>Independence</t>
        </is>
      </c>
      <c r="C2725" t="inlineStr">
        <is>
          <t>ub</t>
        </is>
      </c>
      <c r="D2725" t="n">
        <v>449.3645117209737</v>
      </c>
      <c r="E2725" t="inlineStr">
        <is>
          <t>ok</t>
        </is>
      </c>
      <c r="F2725" t="inlineStr">
        <is>
          <t>positive_sentiment</t>
        </is>
      </c>
      <c r="G2725" t="inlineStr">
        <is>
          <t>Quotation</t>
        </is>
      </c>
    </row>
    <row r="2726">
      <c r="A2726" t="inlineStr">
        <is>
          <t>Gaussian</t>
        </is>
      </c>
      <c r="B2726" t="inlineStr">
        <is>
          <t>Independence</t>
        </is>
      </c>
      <c r="C2726" t="inlineStr">
        <is>
          <t>bc</t>
        </is>
      </c>
      <c r="D2726" t="n">
        <v>585.3739493226678</v>
      </c>
      <c r="E2726" t="inlineStr">
        <is>
          <t>ok</t>
        </is>
      </c>
      <c r="F2726" t="inlineStr">
        <is>
          <t>positive_sentiment</t>
        </is>
      </c>
      <c r="G2726" t="inlineStr">
        <is>
          <t>Quotation</t>
        </is>
      </c>
    </row>
    <row r="2727">
      <c r="A2727" t="inlineStr">
        <is>
          <t>Gaussian</t>
        </is>
      </c>
      <c r="B2727" t="inlineStr">
        <is>
          <t>Exchangeable</t>
        </is>
      </c>
      <c r="C2727" t="inlineStr">
        <is>
          <t>none</t>
        </is>
      </c>
      <c r="D2727" t="n">
        <v>241.258055940417</v>
      </c>
      <c r="E2727" t="inlineStr">
        <is>
          <t>ok</t>
        </is>
      </c>
      <c r="F2727" t="inlineStr">
        <is>
          <t>positive_sentiment</t>
        </is>
      </c>
      <c r="G2727" t="inlineStr">
        <is>
          <t>Quotation</t>
        </is>
      </c>
    </row>
    <row r="2728">
      <c r="A2728" t="inlineStr">
        <is>
          <t>Gaussian</t>
        </is>
      </c>
      <c r="B2728" t="inlineStr">
        <is>
          <t>Exchangeable</t>
        </is>
      </c>
      <c r="C2728" t="inlineStr">
        <is>
          <t>pearson</t>
        </is>
      </c>
      <c r="D2728" t="n">
        <v>487.5582717626891</v>
      </c>
      <c r="E2728" t="inlineStr">
        <is>
          <t>ok</t>
        </is>
      </c>
      <c r="F2728" t="inlineStr">
        <is>
          <t>positive_sentiment</t>
        </is>
      </c>
      <c r="G2728" t="inlineStr">
        <is>
          <t>Quotation</t>
        </is>
      </c>
    </row>
    <row r="2729">
      <c r="A2729" t="inlineStr">
        <is>
          <t>Gaussian</t>
        </is>
      </c>
      <c r="B2729" t="inlineStr">
        <is>
          <t>Exchangeable</t>
        </is>
      </c>
      <c r="C2729" t="inlineStr">
        <is>
          <t>deviance</t>
        </is>
      </c>
      <c r="D2729" t="n">
        <v>521.7184377147903</v>
      </c>
      <c r="E2729" t="inlineStr">
        <is>
          <t>ok</t>
        </is>
      </c>
      <c r="F2729" t="inlineStr">
        <is>
          <t>positive_sentiment</t>
        </is>
      </c>
      <c r="G2729" t="inlineStr">
        <is>
          <t>Quotation</t>
        </is>
      </c>
    </row>
    <row r="2730">
      <c r="A2730" t="inlineStr">
        <is>
          <t>Gaussian</t>
        </is>
      </c>
      <c r="B2730" t="inlineStr">
        <is>
          <t>Exchangeable</t>
        </is>
      </c>
      <c r="C2730" t="inlineStr">
        <is>
          <t>ub</t>
        </is>
      </c>
      <c r="D2730" t="n">
        <v>443.2347925115354</v>
      </c>
      <c r="E2730" t="inlineStr">
        <is>
          <t>ok</t>
        </is>
      </c>
      <c r="F2730" t="inlineStr">
        <is>
          <t>positive_sentiment</t>
        </is>
      </c>
      <c r="G2730" t="inlineStr">
        <is>
          <t>Quotation</t>
        </is>
      </c>
    </row>
    <row r="2731">
      <c r="A2731" t="inlineStr">
        <is>
          <t>Gaussian</t>
        </is>
      </c>
      <c r="B2731" t="inlineStr">
        <is>
          <t>Exchangeable</t>
        </is>
      </c>
      <c r="C2731" t="inlineStr">
        <is>
          <t>bc</t>
        </is>
      </c>
      <c r="D2731" t="n">
        <v>579.6871530164336</v>
      </c>
      <c r="E2731" t="inlineStr">
        <is>
          <t>ok</t>
        </is>
      </c>
      <c r="F2731" t="inlineStr">
        <is>
          <t>positive_sentiment</t>
        </is>
      </c>
      <c r="G2731" t="inlineStr">
        <is>
          <t>Quotation</t>
        </is>
      </c>
    </row>
    <row r="2732">
      <c r="A2732" t="inlineStr">
        <is>
          <t>Gamma</t>
        </is>
      </c>
      <c r="B2732" t="inlineStr">
        <is>
          <t>Independence</t>
        </is>
      </c>
      <c r="C2732" t="inlineStr">
        <is>
          <t>none</t>
        </is>
      </c>
      <c r="D2732" t="n">
        <v>1582.266500107327</v>
      </c>
      <c r="E2732" t="inlineStr">
        <is>
          <t>ok</t>
        </is>
      </c>
      <c r="F2732" t="inlineStr">
        <is>
          <t>positive_sentiment</t>
        </is>
      </c>
      <c r="G2732" t="inlineStr">
        <is>
          <t>Quotation</t>
        </is>
      </c>
    </row>
    <row r="2733">
      <c r="A2733" t="inlineStr">
        <is>
          <t>Gamma</t>
        </is>
      </c>
      <c r="B2733" t="inlineStr">
        <is>
          <t>Independence</t>
        </is>
      </c>
      <c r="C2733" t="inlineStr">
        <is>
          <t>pearson</t>
        </is>
      </c>
      <c r="D2733" t="n">
        <v>786.9196337629639</v>
      </c>
      <c r="E2733" t="inlineStr">
        <is>
          <t>ok</t>
        </is>
      </c>
      <c r="F2733" t="inlineStr">
        <is>
          <t>positive_sentiment</t>
        </is>
      </c>
      <c r="G2733" t="inlineStr">
        <is>
          <t>Quotation</t>
        </is>
      </c>
    </row>
    <row r="2734">
      <c r="A2734" t="inlineStr">
        <is>
          <t>Gamma</t>
        </is>
      </c>
      <c r="B2734" t="inlineStr">
        <is>
          <t>Independence</t>
        </is>
      </c>
      <c r="C2734" t="inlineStr">
        <is>
          <t>deviance</t>
        </is>
      </c>
      <c r="D2734" t="n">
        <v>838.7158018211657</v>
      </c>
      <c r="E2734" t="inlineStr">
        <is>
          <t>ok</t>
        </is>
      </c>
      <c r="F2734" t="inlineStr">
        <is>
          <t>positive_sentiment</t>
        </is>
      </c>
      <c r="G2734" t="inlineStr">
        <is>
          <t>Quotation</t>
        </is>
      </c>
    </row>
    <row r="2735">
      <c r="A2735" t="inlineStr">
        <is>
          <t>Gamma</t>
        </is>
      </c>
      <c r="B2735" t="inlineStr">
        <is>
          <t>Independence</t>
        </is>
      </c>
      <c r="C2735" t="inlineStr">
        <is>
          <t>ub</t>
        </is>
      </c>
      <c r="D2735" t="n">
        <v>715.3814852390583</v>
      </c>
      <c r="E2735" t="inlineStr">
        <is>
          <t>ok</t>
        </is>
      </c>
      <c r="F2735" t="inlineStr">
        <is>
          <t>positive_sentiment</t>
        </is>
      </c>
      <c r="G2735" t="inlineStr">
        <is>
          <t>Quotation</t>
        </is>
      </c>
    </row>
    <row r="2736">
      <c r="A2736" t="inlineStr">
        <is>
          <t>Gamma</t>
        </is>
      </c>
      <c r="B2736" t="inlineStr">
        <is>
          <t>Independence</t>
        </is>
      </c>
      <c r="C2736" t="inlineStr">
        <is>
          <t>bc</t>
        </is>
      </c>
      <c r="D2736" t="n">
        <v>931.9064464679617</v>
      </c>
      <c r="E2736" t="inlineStr">
        <is>
          <t>ok</t>
        </is>
      </c>
      <c r="F2736" t="inlineStr">
        <is>
          <t>positive_sentiment</t>
        </is>
      </c>
      <c r="G2736" t="inlineStr">
        <is>
          <t>Quotation</t>
        </is>
      </c>
    </row>
    <row r="2737">
      <c r="A2737" t="inlineStr">
        <is>
          <t>Gamma</t>
        </is>
      </c>
      <c r="B2737" t="inlineStr">
        <is>
          <t>Exchangeable</t>
        </is>
      </c>
      <c r="C2737" t="inlineStr">
        <is>
          <t>none</t>
        </is>
      </c>
      <c r="D2737" t="n">
        <v>1558.980300992236</v>
      </c>
      <c r="E2737" t="inlineStr">
        <is>
          <t>ok</t>
        </is>
      </c>
      <c r="F2737" t="inlineStr">
        <is>
          <t>positive_sentiment</t>
        </is>
      </c>
      <c r="G2737" t="inlineStr">
        <is>
          <t>Quotation</t>
        </is>
      </c>
    </row>
    <row r="2738">
      <c r="A2738" t="inlineStr">
        <is>
          <t>Gamma</t>
        </is>
      </c>
      <c r="B2738" t="inlineStr">
        <is>
          <t>Exchangeable</t>
        </is>
      </c>
      <c r="C2738" t="inlineStr">
        <is>
          <t>pearson</t>
        </is>
      </c>
      <c r="D2738" t="n">
        <v>778.3891960489326</v>
      </c>
      <c r="E2738" t="inlineStr">
        <is>
          <t>ok</t>
        </is>
      </c>
      <c r="F2738" t="inlineStr">
        <is>
          <t>positive_sentiment</t>
        </is>
      </c>
      <c r="G2738" t="inlineStr">
        <is>
          <t>Quotation</t>
        </is>
      </c>
    </row>
    <row r="2739">
      <c r="A2739" t="inlineStr">
        <is>
          <t>Gamma</t>
        </is>
      </c>
      <c r="B2739" t="inlineStr">
        <is>
          <t>Exchangeable</t>
        </is>
      </c>
      <c r="C2739" t="inlineStr">
        <is>
          <t>deviance</t>
        </is>
      </c>
      <c r="D2739" t="n">
        <v>832.9391953191559</v>
      </c>
      <c r="E2739" t="inlineStr">
        <is>
          <t>ok</t>
        </is>
      </c>
      <c r="F2739" t="inlineStr">
        <is>
          <t>positive_sentiment</t>
        </is>
      </c>
      <c r="G2739" t="inlineStr">
        <is>
          <t>Quotation</t>
        </is>
      </c>
    </row>
    <row r="2740">
      <c r="A2740" t="inlineStr">
        <is>
          <t>Gamma</t>
        </is>
      </c>
      <c r="B2740" t="inlineStr">
        <is>
          <t>Exchangeable</t>
        </is>
      </c>
      <c r="C2740" t="inlineStr">
        <is>
          <t>ub</t>
        </is>
      </c>
      <c r="D2740" t="n">
        <v>707.6265418626659</v>
      </c>
      <c r="E2740" t="inlineStr">
        <is>
          <t>ok</t>
        </is>
      </c>
      <c r="F2740" t="inlineStr">
        <is>
          <t>positive_sentiment</t>
        </is>
      </c>
      <c r="G2740" t="inlineStr">
        <is>
          <t>Quotation</t>
        </is>
      </c>
    </row>
    <row r="2741">
      <c r="A2741" t="inlineStr">
        <is>
          <t>Gamma</t>
        </is>
      </c>
      <c r="B2741" t="inlineStr">
        <is>
          <t>Exchangeable</t>
        </is>
      </c>
      <c r="C2741" t="inlineStr">
        <is>
          <t>bc</t>
        </is>
      </c>
      <c r="D2741" t="n">
        <v>925.4879947990621</v>
      </c>
      <c r="E2741" t="inlineStr">
        <is>
          <t>ok</t>
        </is>
      </c>
      <c r="F2741" t="inlineStr">
        <is>
          <t>positive_sentiment</t>
        </is>
      </c>
      <c r="G2741" t="inlineStr">
        <is>
          <t>Quotation</t>
        </is>
      </c>
    </row>
    <row r="2742">
      <c r="A2742" t="inlineStr">
        <is>
          <t>InverseGaussian</t>
        </is>
      </c>
      <c r="B2742" t="inlineStr">
        <is>
          <t>Independence</t>
        </is>
      </c>
      <c r="C2742" t="inlineStr">
        <is>
          <t>none</t>
        </is>
      </c>
      <c r="D2742" t="n">
        <v>223563659.3545826</v>
      </c>
      <c r="E2742" t="inlineStr">
        <is>
          <t>ok</t>
        </is>
      </c>
      <c r="F2742" t="inlineStr">
        <is>
          <t>positive_sentiment</t>
        </is>
      </c>
      <c r="G2742" t="inlineStr">
        <is>
          <t>Quotation</t>
        </is>
      </c>
    </row>
    <row r="2743">
      <c r="A2743" t="inlineStr">
        <is>
          <t>InverseGaussian</t>
        </is>
      </c>
      <c r="B2743" t="inlineStr">
        <is>
          <t>Independence</t>
        </is>
      </c>
      <c r="C2743" t="inlineStr">
        <is>
          <t>pearson</t>
        </is>
      </c>
      <c r="D2743" t="n">
        <v>55803913.47027154</v>
      </c>
      <c r="E2743" t="inlineStr">
        <is>
          <t>ok</t>
        </is>
      </c>
      <c r="F2743" t="inlineStr">
        <is>
          <t>positive_sentiment</t>
        </is>
      </c>
      <c r="G2743" t="inlineStr">
        <is>
          <t>Quotation</t>
        </is>
      </c>
    </row>
    <row r="2744">
      <c r="A2744" t="inlineStr">
        <is>
          <t>InverseGaussian</t>
        </is>
      </c>
      <c r="B2744" t="inlineStr">
        <is>
          <t>Independence</t>
        </is>
      </c>
      <c r="C2744" t="inlineStr">
        <is>
          <t>deviance</t>
        </is>
      </c>
      <c r="D2744" t="n">
        <v>59477006.32041408</v>
      </c>
      <c r="E2744" t="inlineStr">
        <is>
          <t>ok</t>
        </is>
      </c>
      <c r="F2744" t="inlineStr">
        <is>
          <t>positive_sentiment</t>
        </is>
      </c>
      <c r="G2744" t="inlineStr">
        <is>
          <t>Quotation</t>
        </is>
      </c>
    </row>
    <row r="2745">
      <c r="A2745" t="inlineStr">
        <is>
          <t>InverseGaussian</t>
        </is>
      </c>
      <c r="B2745" t="inlineStr">
        <is>
          <t>Independence</t>
        </is>
      </c>
      <c r="C2745" t="inlineStr">
        <is>
          <t>ub</t>
        </is>
      </c>
      <c r="D2745" t="n">
        <v>50730830.42751957</v>
      </c>
      <c r="E2745" t="inlineStr">
        <is>
          <t>ok</t>
        </is>
      </c>
      <c r="F2745" t="inlineStr">
        <is>
          <t>positive_sentiment</t>
        </is>
      </c>
      <c r="G2745" t="inlineStr">
        <is>
          <t>Quotation</t>
        </is>
      </c>
    </row>
    <row r="2746">
      <c r="A2746" t="inlineStr">
        <is>
          <t>InverseGaussian</t>
        </is>
      </c>
      <c r="B2746" t="inlineStr">
        <is>
          <t>Independence</t>
        </is>
      </c>
      <c r="C2746" t="inlineStr">
        <is>
          <t>bc</t>
        </is>
      </c>
      <c r="D2746" t="n">
        <v>66085562.57823784</v>
      </c>
      <c r="E2746" t="inlineStr">
        <is>
          <t>ok</t>
        </is>
      </c>
      <c r="F2746" t="inlineStr">
        <is>
          <t>positive_sentiment</t>
        </is>
      </c>
      <c r="G2746" t="inlineStr">
        <is>
          <t>Quotation</t>
        </is>
      </c>
    </row>
    <row r="2747">
      <c r="A2747" t="inlineStr">
        <is>
          <t>InverseGaussian</t>
        </is>
      </c>
      <c r="B2747" t="inlineStr">
        <is>
          <t>Exchangeable</t>
        </is>
      </c>
      <c r="C2747" t="inlineStr">
        <is>
          <t>none</t>
        </is>
      </c>
      <c r="D2747" t="n">
        <v>225068220.0541267</v>
      </c>
      <c r="E2747" t="inlineStr">
        <is>
          <t>ok</t>
        </is>
      </c>
      <c r="F2747" t="inlineStr">
        <is>
          <t>positive_sentiment</t>
        </is>
      </c>
      <c r="G2747" t="inlineStr">
        <is>
          <t>Quotation</t>
        </is>
      </c>
    </row>
    <row r="2748">
      <c r="A2748" t="inlineStr">
        <is>
          <t>InverseGaussian</t>
        </is>
      </c>
      <c r="B2748" t="inlineStr">
        <is>
          <t>Exchangeable</t>
        </is>
      </c>
      <c r="C2748" t="inlineStr">
        <is>
          <t>pearson</t>
        </is>
      </c>
      <c r="D2748" t="n">
        <v>56636954.78731731</v>
      </c>
      <c r="E2748" t="inlineStr">
        <is>
          <t>ok</t>
        </is>
      </c>
      <c r="F2748" t="inlineStr">
        <is>
          <t>positive_sentiment</t>
        </is>
      </c>
      <c r="G2748" t="inlineStr">
        <is>
          <t>Quotation</t>
        </is>
      </c>
    </row>
    <row r="2749">
      <c r="A2749" t="inlineStr">
        <is>
          <t>InverseGaussian</t>
        </is>
      </c>
      <c r="B2749" t="inlineStr">
        <is>
          <t>Exchangeable</t>
        </is>
      </c>
      <c r="C2749" t="inlineStr">
        <is>
          <t>deviance</t>
        </is>
      </c>
      <c r="D2749" t="n">
        <v>60605702.25542484</v>
      </c>
      <c r="E2749" t="inlineStr">
        <is>
          <t>ok</t>
        </is>
      </c>
      <c r="F2749" t="inlineStr">
        <is>
          <t>positive_sentiment</t>
        </is>
      </c>
      <c r="G2749" t="inlineStr">
        <is>
          <t>Quotation</t>
        </is>
      </c>
    </row>
    <row r="2750">
      <c r="A2750" t="inlineStr">
        <is>
          <t>InverseGaussian</t>
        </is>
      </c>
      <c r="B2750" t="inlineStr">
        <is>
          <t>Exchangeable</t>
        </is>
      </c>
      <c r="C2750" t="inlineStr">
        <is>
          <t>ub</t>
        </is>
      </c>
      <c r="D2750" t="n">
        <v>51488140.71574301</v>
      </c>
      <c r="E2750" t="inlineStr">
        <is>
          <t>ok</t>
        </is>
      </c>
      <c r="F2750" t="inlineStr">
        <is>
          <t>positive_sentiment</t>
        </is>
      </c>
      <c r="G2750" t="inlineStr">
        <is>
          <t>Quotation</t>
        </is>
      </c>
    </row>
    <row r="2751">
      <c r="A2751" t="inlineStr">
        <is>
          <t>InverseGaussian</t>
        </is>
      </c>
      <c r="B2751" t="inlineStr">
        <is>
          <t>Exchangeable</t>
        </is>
      </c>
      <c r="C2751" t="inlineStr">
        <is>
          <t>bc</t>
        </is>
      </c>
      <c r="D2751" t="n">
        <v>67339669.17269422</v>
      </c>
      <c r="E2751" t="inlineStr">
        <is>
          <t>ok</t>
        </is>
      </c>
      <c r="F2751" t="inlineStr">
        <is>
          <t>positive_sentiment</t>
        </is>
      </c>
      <c r="G2751" t="inlineStr">
        <is>
          <t>Quotation</t>
        </is>
      </c>
    </row>
    <row r="2752">
      <c r="A2752" t="inlineStr">
        <is>
          <t>Poisson</t>
        </is>
      </c>
      <c r="B2752" t="inlineStr">
        <is>
          <t>Independence</t>
        </is>
      </c>
      <c r="C2752" t="inlineStr">
        <is>
          <t>none</t>
        </is>
      </c>
      <c r="D2752" t="n">
        <v>84.83564791873842</v>
      </c>
      <c r="E2752" t="inlineStr">
        <is>
          <t>ok</t>
        </is>
      </c>
      <c r="F2752" t="inlineStr">
        <is>
          <t>positive_sentiment</t>
        </is>
      </c>
      <c r="G2752" t="inlineStr">
        <is>
          <t>Fulltext</t>
        </is>
      </c>
    </row>
    <row r="2753">
      <c r="A2753" t="inlineStr">
        <is>
          <t>Poisson</t>
        </is>
      </c>
      <c r="B2753" t="inlineStr">
        <is>
          <t>Independence</t>
        </is>
      </c>
      <c r="C2753" t="inlineStr">
        <is>
          <t>pearson</t>
        </is>
      </c>
      <c r="D2753" t="n">
        <v>274.9013703955549</v>
      </c>
      <c r="E2753" t="inlineStr">
        <is>
          <t>ok</t>
        </is>
      </c>
      <c r="F2753" t="inlineStr">
        <is>
          <t>positive_sentiment</t>
        </is>
      </c>
      <c r="G2753" t="inlineStr">
        <is>
          <t>Fulltext</t>
        </is>
      </c>
    </row>
    <row r="2754">
      <c r="A2754" t="inlineStr">
        <is>
          <t>Poisson</t>
        </is>
      </c>
      <c r="B2754" t="inlineStr">
        <is>
          <t>Independence</t>
        </is>
      </c>
      <c r="C2754" t="inlineStr">
        <is>
          <t>deviance</t>
        </is>
      </c>
      <c r="D2754" t="n">
        <v>280.6395246019163</v>
      </c>
      <c r="E2754" t="inlineStr">
        <is>
          <t>ok</t>
        </is>
      </c>
      <c r="F2754" t="inlineStr">
        <is>
          <t>positive_sentiment</t>
        </is>
      </c>
      <c r="G2754" t="inlineStr">
        <is>
          <t>Fulltext</t>
        </is>
      </c>
    </row>
    <row r="2755">
      <c r="A2755" t="inlineStr">
        <is>
          <t>Poisson</t>
        </is>
      </c>
      <c r="B2755" t="inlineStr">
        <is>
          <t>Independence</t>
        </is>
      </c>
      <c r="C2755" t="inlineStr">
        <is>
          <t>ub</t>
        </is>
      </c>
      <c r="D2755" t="n">
        <v>249.9103367232318</v>
      </c>
      <c r="E2755" t="inlineStr">
        <is>
          <t>ok</t>
        </is>
      </c>
      <c r="F2755" t="inlineStr">
        <is>
          <t>positive_sentiment</t>
        </is>
      </c>
      <c r="G2755" t="inlineStr">
        <is>
          <t>Fulltext</t>
        </is>
      </c>
    </row>
    <row r="2756">
      <c r="A2756" t="inlineStr">
        <is>
          <t>Poisson</t>
        </is>
      </c>
      <c r="B2756" t="inlineStr">
        <is>
          <t>Independence</t>
        </is>
      </c>
      <c r="C2756" t="inlineStr">
        <is>
          <t>bc</t>
        </is>
      </c>
      <c r="D2756" t="n">
        <v>311.8216940021292</v>
      </c>
      <c r="E2756" t="inlineStr">
        <is>
          <t>ok</t>
        </is>
      </c>
      <c r="F2756" t="inlineStr">
        <is>
          <t>positive_sentiment</t>
        </is>
      </c>
      <c r="G2756" t="inlineStr">
        <is>
          <t>Fulltext</t>
        </is>
      </c>
    </row>
    <row r="2757">
      <c r="A2757" t="inlineStr">
        <is>
          <t>Poisson</t>
        </is>
      </c>
      <c r="B2757" t="inlineStr">
        <is>
          <t>Exchangeable</t>
        </is>
      </c>
      <c r="C2757" t="inlineStr">
        <is>
          <t>none</t>
        </is>
      </c>
      <c r="D2757" t="n">
        <v>87.48382626604786</v>
      </c>
      <c r="E2757" t="inlineStr">
        <is>
          <t>ok</t>
        </is>
      </c>
      <c r="F2757" t="inlineStr">
        <is>
          <t>positive_sentiment</t>
        </is>
      </c>
      <c r="G2757" t="inlineStr">
        <is>
          <t>Fulltext</t>
        </is>
      </c>
    </row>
    <row r="2758">
      <c r="A2758" t="inlineStr">
        <is>
          <t>Poisson</t>
        </is>
      </c>
      <c r="B2758" t="inlineStr">
        <is>
          <t>Exchangeable</t>
        </is>
      </c>
      <c r="C2758" t="inlineStr">
        <is>
          <t>pearson</t>
        </is>
      </c>
      <c r="D2758" t="n">
        <v>280.8359494935934</v>
      </c>
      <c r="E2758" t="inlineStr">
        <is>
          <t>ok</t>
        </is>
      </c>
      <c r="F2758" t="inlineStr">
        <is>
          <t>positive_sentiment</t>
        </is>
      </c>
      <c r="G2758" t="inlineStr">
        <is>
          <t>Fulltext</t>
        </is>
      </c>
    </row>
    <row r="2759">
      <c r="A2759" t="inlineStr">
        <is>
          <t>Poisson</t>
        </is>
      </c>
      <c r="B2759" t="inlineStr">
        <is>
          <t>Exchangeable</t>
        </is>
      </c>
      <c r="C2759" t="inlineStr">
        <is>
          <t>deviance</t>
        </is>
      </c>
      <c r="D2759" t="n">
        <v>288.9065177512148</v>
      </c>
      <c r="E2759" t="inlineStr">
        <is>
          <t>ok</t>
        </is>
      </c>
      <c r="F2759" t="inlineStr">
        <is>
          <t>positive_sentiment</t>
        </is>
      </c>
      <c r="G2759" t="inlineStr">
        <is>
          <t>Fulltext</t>
        </is>
      </c>
    </row>
    <row r="2760">
      <c r="A2760" t="inlineStr">
        <is>
          <t>Poisson</t>
        </is>
      </c>
      <c r="B2760" t="inlineStr">
        <is>
          <t>Exchangeable</t>
        </is>
      </c>
      <c r="C2760" t="inlineStr">
        <is>
          <t>ub</t>
        </is>
      </c>
      <c r="D2760" t="n">
        <v>255.305408630539</v>
      </c>
      <c r="E2760" t="inlineStr">
        <is>
          <t>ok</t>
        </is>
      </c>
      <c r="F2760" t="inlineStr">
        <is>
          <t>positive_sentiment</t>
        </is>
      </c>
      <c r="G2760" t="inlineStr">
        <is>
          <t>Fulltext</t>
        </is>
      </c>
    </row>
    <row r="2761">
      <c r="A2761" t="inlineStr">
        <is>
          <t>Poisson</t>
        </is>
      </c>
      <c r="B2761" t="inlineStr">
        <is>
          <t>Exchangeable</t>
        </is>
      </c>
      <c r="C2761" t="inlineStr">
        <is>
          <t>bc</t>
        </is>
      </c>
      <c r="D2761" t="n">
        <v>321.0072419457942</v>
      </c>
      <c r="E2761" t="inlineStr">
        <is>
          <t>ok</t>
        </is>
      </c>
      <c r="F2761" t="inlineStr">
        <is>
          <t>positive_sentiment</t>
        </is>
      </c>
      <c r="G2761" t="inlineStr">
        <is>
          <t>Fulltext</t>
        </is>
      </c>
    </row>
    <row r="2762">
      <c r="A2762" t="inlineStr">
        <is>
          <t>NegativeBinomial</t>
        </is>
      </c>
      <c r="B2762" t="inlineStr">
        <is>
          <t>Independence</t>
        </is>
      </c>
      <c r="C2762" t="inlineStr">
        <is>
          <t>none</t>
        </is>
      </c>
      <c r="D2762" t="n">
        <v>33.47666338368906</v>
      </c>
      <c r="E2762" t="inlineStr">
        <is>
          <t>ok</t>
        </is>
      </c>
      <c r="F2762" t="inlineStr">
        <is>
          <t>positive_sentiment</t>
        </is>
      </c>
      <c r="G2762" t="inlineStr">
        <is>
          <t>Fulltext</t>
        </is>
      </c>
    </row>
    <row r="2763">
      <c r="A2763" t="inlineStr">
        <is>
          <t>NegativeBinomial</t>
        </is>
      </c>
      <c r="B2763" t="inlineStr">
        <is>
          <t>Independence</t>
        </is>
      </c>
      <c r="C2763" t="inlineStr">
        <is>
          <t>pearson</t>
        </is>
      </c>
      <c r="D2763" t="n">
        <v>108.4777551208413</v>
      </c>
      <c r="E2763" t="inlineStr">
        <is>
          <t>ok</t>
        </is>
      </c>
      <c r="F2763" t="inlineStr">
        <is>
          <t>positive_sentiment</t>
        </is>
      </c>
      <c r="G2763" t="inlineStr">
        <is>
          <t>Fulltext</t>
        </is>
      </c>
    </row>
    <row r="2764">
      <c r="A2764" t="inlineStr">
        <is>
          <t>NegativeBinomial</t>
        </is>
      </c>
      <c r="B2764" t="inlineStr">
        <is>
          <t>Independence</t>
        </is>
      </c>
      <c r="C2764" t="inlineStr">
        <is>
          <t>deviance</t>
        </is>
      </c>
      <c r="D2764" t="n">
        <v>110.7420657204853</v>
      </c>
      <c r="E2764" t="inlineStr">
        <is>
          <t>ok</t>
        </is>
      </c>
      <c r="F2764" t="inlineStr">
        <is>
          <t>positive_sentiment</t>
        </is>
      </c>
      <c r="G2764" t="inlineStr">
        <is>
          <t>Fulltext</t>
        </is>
      </c>
    </row>
    <row r="2765">
      <c r="A2765" t="inlineStr">
        <is>
          <t>NegativeBinomial</t>
        </is>
      </c>
      <c r="B2765" t="inlineStr">
        <is>
          <t>Independence</t>
        </is>
      </c>
      <c r="C2765" t="inlineStr">
        <is>
          <t>ub</t>
        </is>
      </c>
      <c r="D2765" t="n">
        <v>98.61614101894665</v>
      </c>
      <c r="E2765" t="inlineStr">
        <is>
          <t>ok</t>
        </is>
      </c>
      <c r="F2765" t="inlineStr">
        <is>
          <t>positive_sentiment</t>
        </is>
      </c>
      <c r="G2765" t="inlineStr">
        <is>
          <t>Fulltext</t>
        </is>
      </c>
    </row>
    <row r="2766">
      <c r="A2766" t="inlineStr">
        <is>
          <t>NegativeBinomial</t>
        </is>
      </c>
      <c r="B2766" t="inlineStr">
        <is>
          <t>Independence</t>
        </is>
      </c>
      <c r="C2766" t="inlineStr">
        <is>
          <t>bc</t>
        </is>
      </c>
      <c r="D2766" t="n">
        <v>123.0467396894281</v>
      </c>
      <c r="E2766" t="inlineStr">
        <is>
          <t>ok</t>
        </is>
      </c>
      <c r="F2766" t="inlineStr">
        <is>
          <t>positive_sentiment</t>
        </is>
      </c>
      <c r="G2766" t="inlineStr">
        <is>
          <t>Fulltext</t>
        </is>
      </c>
    </row>
    <row r="2767">
      <c r="A2767" t="inlineStr">
        <is>
          <t>NegativeBinomial</t>
        </is>
      </c>
      <c r="B2767" t="inlineStr">
        <is>
          <t>Exchangeable</t>
        </is>
      </c>
      <c r="C2767" t="inlineStr">
        <is>
          <t>none</t>
        </is>
      </c>
      <c r="D2767" t="n">
        <v>36.03066398676297</v>
      </c>
      <c r="E2767" t="inlineStr">
        <is>
          <t>ok</t>
        </is>
      </c>
      <c r="F2767" t="inlineStr">
        <is>
          <t>positive_sentiment</t>
        </is>
      </c>
      <c r="G2767" t="inlineStr">
        <is>
          <t>Fulltext</t>
        </is>
      </c>
    </row>
    <row r="2768">
      <c r="A2768" t="inlineStr">
        <is>
          <t>NegativeBinomial</t>
        </is>
      </c>
      <c r="B2768" t="inlineStr">
        <is>
          <t>Exchangeable</t>
        </is>
      </c>
      <c r="C2768" t="inlineStr">
        <is>
          <t>pearson</t>
        </is>
      </c>
      <c r="D2768" t="n">
        <v>115.6669299374421</v>
      </c>
      <c r="E2768" t="inlineStr">
        <is>
          <t>ok</t>
        </is>
      </c>
      <c r="F2768" t="inlineStr">
        <is>
          <t>positive_sentiment</t>
        </is>
      </c>
      <c r="G2768" t="inlineStr">
        <is>
          <t>Fulltext</t>
        </is>
      </c>
    </row>
    <row r="2769">
      <c r="A2769" t="inlineStr">
        <is>
          <t>NegativeBinomial</t>
        </is>
      </c>
      <c r="B2769" t="inlineStr">
        <is>
          <t>Exchangeable</t>
        </is>
      </c>
      <c r="C2769" t="inlineStr">
        <is>
          <t>deviance</t>
        </is>
      </c>
      <c r="D2769" t="n">
        <v>118.9886000346416</v>
      </c>
      <c r="E2769" t="inlineStr">
        <is>
          <t>ok</t>
        </is>
      </c>
      <c r="F2769" t="inlineStr">
        <is>
          <t>positive_sentiment</t>
        </is>
      </c>
      <c r="G2769" t="inlineStr">
        <is>
          <t>Fulltext</t>
        </is>
      </c>
    </row>
    <row r="2770">
      <c r="A2770" t="inlineStr">
        <is>
          <t>NegativeBinomial</t>
        </is>
      </c>
      <c r="B2770" t="inlineStr">
        <is>
          <t>Exchangeable</t>
        </is>
      </c>
      <c r="C2770" t="inlineStr">
        <is>
          <t>ub</t>
        </is>
      </c>
      <c r="D2770" t="n">
        <v>105.1517544885892</v>
      </c>
      <c r="E2770" t="inlineStr">
        <is>
          <t>ok</t>
        </is>
      </c>
      <c r="F2770" t="inlineStr">
        <is>
          <t>positive_sentiment</t>
        </is>
      </c>
      <c r="G2770" t="inlineStr">
        <is>
          <t>Fulltext</t>
        </is>
      </c>
    </row>
    <row r="2771">
      <c r="A2771" t="inlineStr">
        <is>
          <t>NegativeBinomial</t>
        </is>
      </c>
      <c r="B2771" t="inlineStr">
        <is>
          <t>Exchangeable</t>
        </is>
      </c>
      <c r="C2771" t="inlineStr">
        <is>
          <t>bc</t>
        </is>
      </c>
      <c r="D2771" t="n">
        <v>132.2095555940462</v>
      </c>
      <c r="E2771" t="inlineStr">
        <is>
          <t>ok</t>
        </is>
      </c>
      <c r="F2771" t="inlineStr">
        <is>
          <t>positive_sentiment</t>
        </is>
      </c>
      <c r="G2771" t="inlineStr">
        <is>
          <t>Fulltext</t>
        </is>
      </c>
    </row>
    <row r="2772">
      <c r="A2772" t="inlineStr">
        <is>
          <t>Gaussian</t>
        </is>
      </c>
      <c r="B2772" t="inlineStr">
        <is>
          <t>Independence</t>
        </is>
      </c>
      <c r="C2772" t="inlineStr">
        <is>
          <t>none</t>
        </is>
      </c>
      <c r="D2772" t="n">
        <v>257.5049705974619</v>
      </c>
      <c r="E2772" t="inlineStr">
        <is>
          <t>ok</t>
        </is>
      </c>
      <c r="F2772" t="inlineStr">
        <is>
          <t>positive_sentiment</t>
        </is>
      </c>
      <c r="G2772" t="inlineStr">
        <is>
          <t>Fulltext</t>
        </is>
      </c>
    </row>
    <row r="2773">
      <c r="A2773" t="inlineStr">
        <is>
          <t>Gaussian</t>
        </is>
      </c>
      <c r="B2773" t="inlineStr">
        <is>
          <t>Independence</t>
        </is>
      </c>
      <c r="C2773" t="inlineStr">
        <is>
          <t>pearson</t>
        </is>
      </c>
      <c r="D2773" t="n">
        <v>628.6001264770107</v>
      </c>
      <c r="E2773" t="inlineStr">
        <is>
          <t>ok</t>
        </is>
      </c>
      <c r="F2773" t="inlineStr">
        <is>
          <t>positive_sentiment</t>
        </is>
      </c>
      <c r="G2773" t="inlineStr">
        <is>
          <t>Fulltext</t>
        </is>
      </c>
    </row>
    <row r="2774">
      <c r="A2774" t="inlineStr">
        <is>
          <t>Gaussian</t>
        </is>
      </c>
      <c r="B2774" t="inlineStr">
        <is>
          <t>Independence</t>
        </is>
      </c>
      <c r="C2774" t="inlineStr">
        <is>
          <t>deviance</t>
        </is>
      </c>
      <c r="D2774" t="n">
        <v>641.7212122492398</v>
      </c>
      <c r="E2774" t="inlineStr">
        <is>
          <t>ok</t>
        </is>
      </c>
      <c r="F2774" t="inlineStr">
        <is>
          <t>positive_sentiment</t>
        </is>
      </c>
      <c r="G2774" t="inlineStr">
        <is>
          <t>Fulltext</t>
        </is>
      </c>
    </row>
    <row r="2775">
      <c r="A2775" t="inlineStr">
        <is>
          <t>Gaussian</t>
        </is>
      </c>
      <c r="B2775" t="inlineStr">
        <is>
          <t>Independence</t>
        </is>
      </c>
      <c r="C2775" t="inlineStr">
        <is>
          <t>ub</t>
        </is>
      </c>
      <c r="D2775" t="n">
        <v>571.4546604336462</v>
      </c>
      <c r="E2775" t="inlineStr">
        <is>
          <t>ok</t>
        </is>
      </c>
      <c r="F2775" t="inlineStr">
        <is>
          <t>positive_sentiment</t>
        </is>
      </c>
      <c r="G2775" t="inlineStr">
        <is>
          <t>Fulltext</t>
        </is>
      </c>
    </row>
    <row r="2776">
      <c r="A2776" t="inlineStr">
        <is>
          <t>Gaussian</t>
        </is>
      </c>
      <c r="B2776" t="inlineStr">
        <is>
          <t>Independence</t>
        </is>
      </c>
      <c r="C2776" t="inlineStr">
        <is>
          <t>bc</t>
        </is>
      </c>
      <c r="D2776" t="n">
        <v>713.023569165822</v>
      </c>
      <c r="E2776" t="inlineStr">
        <is>
          <t>ok</t>
        </is>
      </c>
      <c r="F2776" t="inlineStr">
        <is>
          <t>positive_sentiment</t>
        </is>
      </c>
      <c r="G2776" t="inlineStr">
        <is>
          <t>Fulltext</t>
        </is>
      </c>
    </row>
    <row r="2777">
      <c r="A2777" t="inlineStr">
        <is>
          <t>Gaussian</t>
        </is>
      </c>
      <c r="B2777" t="inlineStr">
        <is>
          <t>Exchangeable</t>
        </is>
      </c>
      <c r="C2777" t="inlineStr">
        <is>
          <t>none</t>
        </is>
      </c>
      <c r="D2777" t="n">
        <v>260.8357410376919</v>
      </c>
      <c r="E2777" t="inlineStr">
        <is>
          <t>ok</t>
        </is>
      </c>
      <c r="F2777" t="inlineStr">
        <is>
          <t>positive_sentiment</t>
        </is>
      </c>
      <c r="G2777" t="inlineStr">
        <is>
          <t>Fulltext</t>
        </is>
      </c>
    </row>
    <row r="2778">
      <c r="A2778" t="inlineStr">
        <is>
          <t>Gaussian</t>
        </is>
      </c>
      <c r="B2778" t="inlineStr">
        <is>
          <t>Exchangeable</t>
        </is>
      </c>
      <c r="C2778" t="inlineStr">
        <is>
          <t>pearson</t>
        </is>
      </c>
      <c r="D2778" t="n">
        <v>631.8162118367169</v>
      </c>
      <c r="E2778" t="inlineStr">
        <is>
          <t>ok</t>
        </is>
      </c>
      <c r="F2778" t="inlineStr">
        <is>
          <t>positive_sentiment</t>
        </is>
      </c>
      <c r="G2778" t="inlineStr">
        <is>
          <t>Fulltext</t>
        </is>
      </c>
    </row>
    <row r="2779">
      <c r="A2779" t="inlineStr">
        <is>
          <t>Gaussian</t>
        </is>
      </c>
      <c r="B2779" t="inlineStr">
        <is>
          <t>Exchangeable</t>
        </is>
      </c>
      <c r="C2779" t="inlineStr">
        <is>
          <t>deviance</t>
        </is>
      </c>
      <c r="D2779" t="n">
        <v>649.9945968535369</v>
      </c>
      <c r="E2779" t="inlineStr">
        <is>
          <t>ok</t>
        </is>
      </c>
      <c r="F2779" t="inlineStr">
        <is>
          <t>positive_sentiment</t>
        </is>
      </c>
      <c r="G2779" t="inlineStr">
        <is>
          <t>Fulltext</t>
        </is>
      </c>
    </row>
    <row r="2780">
      <c r="A2780" t="inlineStr">
        <is>
          <t>Gaussian</t>
        </is>
      </c>
      <c r="B2780" t="inlineStr">
        <is>
          <t>Exchangeable</t>
        </is>
      </c>
      <c r="C2780" t="inlineStr">
        <is>
          <t>ub</t>
        </is>
      </c>
      <c r="D2780" t="n">
        <v>574.3783743491655</v>
      </c>
      <c r="E2780" t="inlineStr">
        <is>
          <t>ok</t>
        </is>
      </c>
      <c r="F2780" t="inlineStr">
        <is>
          <t>positive_sentiment</t>
        </is>
      </c>
      <c r="G2780" t="inlineStr">
        <is>
          <t>Fulltext</t>
        </is>
      </c>
    </row>
    <row r="2781">
      <c r="A2781" t="inlineStr">
        <is>
          <t>Gaussian</t>
        </is>
      </c>
      <c r="B2781" t="inlineStr">
        <is>
          <t>Exchangeable</t>
        </is>
      </c>
      <c r="C2781" t="inlineStr">
        <is>
          <t>bc</t>
        </is>
      </c>
      <c r="D2781" t="n">
        <v>722.216218726023</v>
      </c>
      <c r="E2781" t="inlineStr">
        <is>
          <t>ok</t>
        </is>
      </c>
      <c r="F2781" t="inlineStr">
        <is>
          <t>positive_sentiment</t>
        </is>
      </c>
      <c r="G2781" t="inlineStr">
        <is>
          <t>Fulltext</t>
        </is>
      </c>
    </row>
    <row r="2782">
      <c r="A2782" t="inlineStr">
        <is>
          <t>Gamma</t>
        </is>
      </c>
      <c r="B2782" t="inlineStr">
        <is>
          <t>Independence</t>
        </is>
      </c>
      <c r="C2782" t="inlineStr">
        <is>
          <t>none</t>
        </is>
      </c>
      <c r="D2782" t="n">
        <v>341.9020402295148</v>
      </c>
      <c r="E2782" t="inlineStr">
        <is>
          <t>ok</t>
        </is>
      </c>
      <c r="F2782" t="inlineStr">
        <is>
          <t>positive_sentiment</t>
        </is>
      </c>
      <c r="G2782" t="inlineStr">
        <is>
          <t>Fulltext</t>
        </is>
      </c>
    </row>
    <row r="2783">
      <c r="A2783" t="inlineStr">
        <is>
          <t>Gamma</t>
        </is>
      </c>
      <c r="B2783" t="inlineStr">
        <is>
          <t>Independence</t>
        </is>
      </c>
      <c r="C2783" t="inlineStr">
        <is>
          <t>pearson</t>
        </is>
      </c>
      <c r="D2783" t="n">
        <v>141.0674726220522</v>
      </c>
      <c r="E2783" t="inlineStr">
        <is>
          <t>ok</t>
        </is>
      </c>
      <c r="F2783" t="inlineStr">
        <is>
          <t>positive_sentiment</t>
        </is>
      </c>
      <c r="G2783" t="inlineStr">
        <is>
          <t>Fulltext</t>
        </is>
      </c>
    </row>
    <row r="2784">
      <c r="A2784" t="inlineStr">
        <is>
          <t>Gamma</t>
        </is>
      </c>
      <c r="B2784" t="inlineStr">
        <is>
          <t>Independence</t>
        </is>
      </c>
      <c r="C2784" t="inlineStr">
        <is>
          <t>deviance</t>
        </is>
      </c>
      <c r="D2784" t="n">
        <v>144.0120447434726</v>
      </c>
      <c r="E2784" t="inlineStr">
        <is>
          <t>ok</t>
        </is>
      </c>
      <c r="F2784" t="inlineStr">
        <is>
          <t>positive_sentiment</t>
        </is>
      </c>
      <c r="G2784" t="inlineStr">
        <is>
          <t>Fulltext</t>
        </is>
      </c>
    </row>
    <row r="2785">
      <c r="A2785" t="inlineStr">
        <is>
          <t>Gamma</t>
        </is>
      </c>
      <c r="B2785" t="inlineStr">
        <is>
          <t>Independence</t>
        </is>
      </c>
      <c r="C2785" t="inlineStr">
        <is>
          <t>ub</t>
        </is>
      </c>
      <c r="D2785" t="n">
        <v>128.2431569291384</v>
      </c>
      <c r="E2785" t="inlineStr">
        <is>
          <t>ok</t>
        </is>
      </c>
      <c r="F2785" t="inlineStr">
        <is>
          <t>positive_sentiment</t>
        </is>
      </c>
      <c r="G2785" t="inlineStr">
        <is>
          <t>Fulltext</t>
        </is>
      </c>
    </row>
    <row r="2786">
      <c r="A2786" t="inlineStr">
        <is>
          <t>Gamma</t>
        </is>
      </c>
      <c r="B2786" t="inlineStr">
        <is>
          <t>Independence</t>
        </is>
      </c>
      <c r="C2786" t="inlineStr">
        <is>
          <t>bc</t>
        </is>
      </c>
      <c r="D2786" t="n">
        <v>160.0133830483028</v>
      </c>
      <c r="E2786" t="inlineStr">
        <is>
          <t>ok</t>
        </is>
      </c>
      <c r="F2786" t="inlineStr">
        <is>
          <t>positive_sentiment</t>
        </is>
      </c>
      <c r="G2786" t="inlineStr">
        <is>
          <t>Fulltext</t>
        </is>
      </c>
    </row>
    <row r="2787">
      <c r="A2787" t="inlineStr">
        <is>
          <t>Gamma</t>
        </is>
      </c>
      <c r="B2787" t="inlineStr">
        <is>
          <t>Exchangeable</t>
        </is>
      </c>
      <c r="C2787" t="inlineStr">
        <is>
          <t>none</t>
        </is>
      </c>
      <c r="D2787" t="n">
        <v>355.5017871411743</v>
      </c>
      <c r="E2787" t="inlineStr">
        <is>
          <t>ok</t>
        </is>
      </c>
      <c r="F2787" t="inlineStr">
        <is>
          <t>positive_sentiment</t>
        </is>
      </c>
      <c r="G2787" t="inlineStr">
        <is>
          <t>Fulltext</t>
        </is>
      </c>
    </row>
    <row r="2788">
      <c r="A2788" t="inlineStr">
        <is>
          <t>Gamma</t>
        </is>
      </c>
      <c r="B2788" t="inlineStr">
        <is>
          <t>Exchangeable</t>
        </is>
      </c>
      <c r="C2788" t="inlineStr">
        <is>
          <t>pearson</t>
        </is>
      </c>
      <c r="D2788" t="n">
        <v>147.9974169149645</v>
      </c>
      <c r="E2788" t="inlineStr">
        <is>
          <t>ok</t>
        </is>
      </c>
      <c r="F2788" t="inlineStr">
        <is>
          <t>positive_sentiment</t>
        </is>
      </c>
      <c r="G2788" t="inlineStr">
        <is>
          <t>Fulltext</t>
        </is>
      </c>
    </row>
    <row r="2789">
      <c r="A2789" t="inlineStr">
        <is>
          <t>Gamma</t>
        </is>
      </c>
      <c r="B2789" t="inlineStr">
        <is>
          <t>Exchangeable</t>
        </is>
      </c>
      <c r="C2789" t="inlineStr">
        <is>
          <t>deviance</t>
        </is>
      </c>
      <c r="D2789" t="n">
        <v>152.2465007672085</v>
      </c>
      <c r="E2789" t="inlineStr">
        <is>
          <t>ok</t>
        </is>
      </c>
      <c r="F2789" t="inlineStr">
        <is>
          <t>positive_sentiment</t>
        </is>
      </c>
      <c r="G2789" t="inlineStr">
        <is>
          <t>Fulltext</t>
        </is>
      </c>
    </row>
    <row r="2790">
      <c r="A2790" t="inlineStr">
        <is>
          <t>Gamma</t>
        </is>
      </c>
      <c r="B2790" t="inlineStr">
        <is>
          <t>Exchangeable</t>
        </is>
      </c>
      <c r="C2790" t="inlineStr">
        <is>
          <t>ub</t>
        </is>
      </c>
      <c r="D2790" t="n">
        <v>134.5431062863337</v>
      </c>
      <c r="E2790" t="inlineStr">
        <is>
          <t>ok</t>
        </is>
      </c>
      <c r="F2790" t="inlineStr">
        <is>
          <t>positive_sentiment</t>
        </is>
      </c>
      <c r="G2790" t="inlineStr">
        <is>
          <t>Fulltext</t>
        </is>
      </c>
    </row>
    <row r="2791">
      <c r="A2791" t="inlineStr">
        <is>
          <t>Gamma</t>
        </is>
      </c>
      <c r="B2791" t="inlineStr">
        <is>
          <t>Exchangeable</t>
        </is>
      </c>
      <c r="C2791" t="inlineStr">
        <is>
          <t>bc</t>
        </is>
      </c>
      <c r="D2791" t="n">
        <v>169.1627786302315</v>
      </c>
      <c r="E2791" t="inlineStr">
        <is>
          <t>ok</t>
        </is>
      </c>
      <c r="F2791" t="inlineStr">
        <is>
          <t>positive_sentiment</t>
        </is>
      </c>
      <c r="G2791" t="inlineStr">
        <is>
          <t>Fulltext</t>
        </is>
      </c>
    </row>
    <row r="2792">
      <c r="A2792" t="inlineStr">
        <is>
          <t>InverseGaussian</t>
        </is>
      </c>
      <c r="B2792" t="inlineStr">
        <is>
          <t>Independence</t>
        </is>
      </c>
      <c r="C2792" t="inlineStr">
        <is>
          <t>none</t>
        </is>
      </c>
      <c r="D2792" t="n">
        <v>506.6336719691959</v>
      </c>
      <c r="E2792" t="inlineStr">
        <is>
          <t>ok</t>
        </is>
      </c>
      <c r="F2792" t="inlineStr">
        <is>
          <t>positive_sentiment</t>
        </is>
      </c>
      <c r="G2792" t="inlineStr">
        <is>
          <t>Fulltext</t>
        </is>
      </c>
    </row>
    <row r="2793">
      <c r="A2793" t="inlineStr">
        <is>
          <t>InverseGaussian</t>
        </is>
      </c>
      <c r="B2793" t="inlineStr">
        <is>
          <t>Independence</t>
        </is>
      </c>
      <c r="C2793" t="inlineStr">
        <is>
          <t>pearson</t>
        </is>
      </c>
      <c r="D2793" t="n">
        <v>86.86409784552589</v>
      </c>
      <c r="E2793" t="inlineStr">
        <is>
          <t>ok</t>
        </is>
      </c>
      <c r="F2793" t="inlineStr">
        <is>
          <t>positive_sentiment</t>
        </is>
      </c>
      <c r="G2793" t="inlineStr">
        <is>
          <t>Fulltext</t>
        </is>
      </c>
    </row>
    <row r="2794">
      <c r="A2794" t="inlineStr">
        <is>
          <t>InverseGaussian</t>
        </is>
      </c>
      <c r="B2794" t="inlineStr">
        <is>
          <t>Independence</t>
        </is>
      </c>
      <c r="C2794" t="inlineStr">
        <is>
          <t>deviance</t>
        </is>
      </c>
      <c r="D2794" t="n">
        <v>88.6772557345422</v>
      </c>
      <c r="E2794" t="inlineStr">
        <is>
          <t>ok</t>
        </is>
      </c>
      <c r="F2794" t="inlineStr">
        <is>
          <t>positive_sentiment</t>
        </is>
      </c>
      <c r="G2794" t="inlineStr">
        <is>
          <t>Fulltext</t>
        </is>
      </c>
    </row>
    <row r="2795">
      <c r="A2795" t="inlineStr">
        <is>
          <t>InverseGaussian</t>
        </is>
      </c>
      <c r="B2795" t="inlineStr">
        <is>
          <t>Independence</t>
        </is>
      </c>
      <c r="C2795" t="inlineStr">
        <is>
          <t>ub</t>
        </is>
      </c>
      <c r="D2795" t="n">
        <v>78.96736167775077</v>
      </c>
      <c r="E2795" t="inlineStr">
        <is>
          <t>ok</t>
        </is>
      </c>
      <c r="F2795" t="inlineStr">
        <is>
          <t>positive_sentiment</t>
        </is>
      </c>
      <c r="G2795" t="inlineStr">
        <is>
          <t>Fulltext</t>
        </is>
      </c>
    </row>
    <row r="2796">
      <c r="A2796" t="inlineStr">
        <is>
          <t>InverseGaussian</t>
        </is>
      </c>
      <c r="B2796" t="inlineStr">
        <is>
          <t>Independence</t>
        </is>
      </c>
      <c r="C2796" t="inlineStr">
        <is>
          <t>bc</t>
        </is>
      </c>
      <c r="D2796" t="n">
        <v>98.53028414949131</v>
      </c>
      <c r="E2796" t="inlineStr">
        <is>
          <t>ok</t>
        </is>
      </c>
      <c r="F2796" t="inlineStr">
        <is>
          <t>positive_sentiment</t>
        </is>
      </c>
      <c r="G2796" t="inlineStr">
        <is>
          <t>Fulltext</t>
        </is>
      </c>
    </row>
    <row r="2797">
      <c r="A2797" t="inlineStr">
        <is>
          <t>InverseGaussian</t>
        </is>
      </c>
      <c r="B2797" t="inlineStr">
        <is>
          <t>Exchangeable</t>
        </is>
      </c>
      <c r="C2797" t="inlineStr">
        <is>
          <t>none</t>
        </is>
      </c>
      <c r="D2797" t="n">
        <v>538.9522774201179</v>
      </c>
      <c r="E2797" t="inlineStr">
        <is>
          <t>ok</t>
        </is>
      </c>
      <c r="F2797" t="inlineStr">
        <is>
          <t>positive_sentiment</t>
        </is>
      </c>
      <c r="G2797" t="inlineStr">
        <is>
          <t>Fulltext</t>
        </is>
      </c>
    </row>
    <row r="2798">
      <c r="A2798" t="inlineStr">
        <is>
          <t>InverseGaussian</t>
        </is>
      </c>
      <c r="B2798" t="inlineStr">
        <is>
          <t>Exchangeable</t>
        </is>
      </c>
      <c r="C2798" t="inlineStr">
        <is>
          <t>pearson</t>
        </is>
      </c>
      <c r="D2798" t="n">
        <v>94.18320034168173</v>
      </c>
      <c r="E2798" t="inlineStr">
        <is>
          <t>ok</t>
        </is>
      </c>
      <c r="F2798" t="inlineStr">
        <is>
          <t>positive_sentiment</t>
        </is>
      </c>
      <c r="G2798" t="inlineStr">
        <is>
          <t>Fulltext</t>
        </is>
      </c>
    </row>
    <row r="2799">
      <c r="A2799" t="inlineStr">
        <is>
          <t>InverseGaussian</t>
        </is>
      </c>
      <c r="B2799" t="inlineStr">
        <is>
          <t>Exchangeable</t>
        </is>
      </c>
      <c r="C2799" t="inlineStr">
        <is>
          <t>deviance</t>
        </is>
      </c>
      <c r="D2799" t="n">
        <v>96.8850426264396</v>
      </c>
      <c r="E2799" t="inlineStr">
        <is>
          <t>ok</t>
        </is>
      </c>
      <c r="F2799" t="inlineStr">
        <is>
          <t>positive_sentiment</t>
        </is>
      </c>
      <c r="G2799" t="inlineStr">
        <is>
          <t>Fulltext</t>
        </is>
      </c>
    </row>
    <row r="2800">
      <c r="A2800" t="inlineStr">
        <is>
          <t>InverseGaussian</t>
        </is>
      </c>
      <c r="B2800" t="inlineStr">
        <is>
          <t>Exchangeable</t>
        </is>
      </c>
      <c r="C2800" t="inlineStr">
        <is>
          <t>ub</t>
        </is>
      </c>
      <c r="D2800" t="n">
        <v>85.62109121971092</v>
      </c>
      <c r="E2800" t="inlineStr">
        <is>
          <t>ok</t>
        </is>
      </c>
      <c r="F2800" t="inlineStr">
        <is>
          <t>positive_sentiment</t>
        </is>
      </c>
      <c r="G2800" t="inlineStr">
        <is>
          <t>Fulltext</t>
        </is>
      </c>
    </row>
    <row r="2801">
      <c r="A2801" t="inlineStr">
        <is>
          <t>InverseGaussian</t>
        </is>
      </c>
      <c r="B2801" t="inlineStr">
        <is>
          <t>Exchangeable</t>
        </is>
      </c>
      <c r="C2801" t="inlineStr">
        <is>
          <t>bc</t>
        </is>
      </c>
      <c r="D2801" t="n">
        <v>107.6500473627107</v>
      </c>
      <c r="E2801" t="inlineStr">
        <is>
          <t>ok</t>
        </is>
      </c>
      <c r="F2801" t="inlineStr">
        <is>
          <t>positive_sentiment</t>
        </is>
      </c>
      <c r="G2801" t="inlineStr">
        <is>
          <t>Fulltext</t>
        </is>
      </c>
    </row>
    <row r="2802">
      <c r="A2802" t="inlineStr">
        <is>
          <t>Poisson</t>
        </is>
      </c>
      <c r="B2802" t="inlineStr">
        <is>
          <t>Independence</t>
        </is>
      </c>
      <c r="C2802" t="inlineStr">
        <is>
          <t>none</t>
        </is>
      </c>
      <c r="D2802" t="n">
        <v>2.947662399640559</v>
      </c>
      <c r="E2802" t="inlineStr">
        <is>
          <t>ok</t>
        </is>
      </c>
      <c r="F2802" t="inlineStr">
        <is>
          <t>positive_sentiment</t>
        </is>
      </c>
      <c r="G2802" t="inlineStr">
        <is>
          <t>Fulltext_Intensity</t>
        </is>
      </c>
    </row>
    <row r="2803">
      <c r="A2803" t="inlineStr">
        <is>
          <t>Poisson</t>
        </is>
      </c>
      <c r="B2803" t="inlineStr">
        <is>
          <t>Independence</t>
        </is>
      </c>
      <c r="C2803" t="inlineStr">
        <is>
          <t>pearson</t>
        </is>
      </c>
      <c r="D2803" t="n">
        <v>241.3269297959883</v>
      </c>
      <c r="E2803" t="inlineStr">
        <is>
          <t>ok</t>
        </is>
      </c>
      <c r="F2803" t="inlineStr">
        <is>
          <t>positive_sentiment</t>
        </is>
      </c>
      <c r="G2803" t="inlineStr">
        <is>
          <t>Fulltext_Intensity</t>
        </is>
      </c>
    </row>
    <row r="2804">
      <c r="A2804" t="inlineStr">
        <is>
          <t>Poisson</t>
        </is>
      </c>
      <c r="B2804" t="inlineStr">
        <is>
          <t>Independence</t>
        </is>
      </c>
      <c r="C2804" t="inlineStr">
        <is>
          <t>deviance</t>
        </is>
      </c>
      <c r="D2804" t="n">
        <v>245.8346717076494</v>
      </c>
      <c r="E2804" t="inlineStr">
        <is>
          <t>ok</t>
        </is>
      </c>
      <c r="F2804" t="inlineStr">
        <is>
          <t>positive_sentiment</t>
        </is>
      </c>
      <c r="G2804" t="inlineStr">
        <is>
          <t>Fulltext_Intensity</t>
        </is>
      </c>
    </row>
    <row r="2805">
      <c r="A2805" t="inlineStr">
        <is>
          <t>Poisson</t>
        </is>
      </c>
      <c r="B2805" t="inlineStr">
        <is>
          <t>Independence</t>
        </is>
      </c>
      <c r="C2805" t="inlineStr">
        <is>
          <t>ub</t>
        </is>
      </c>
      <c r="D2805" t="n">
        <v>219.388117996353</v>
      </c>
      <c r="E2805" t="inlineStr">
        <is>
          <t>ok</t>
        </is>
      </c>
      <c r="F2805" t="inlineStr">
        <is>
          <t>positive_sentiment</t>
        </is>
      </c>
      <c r="G2805" t="inlineStr">
        <is>
          <t>Fulltext_Intensity</t>
        </is>
      </c>
    </row>
    <row r="2806">
      <c r="A2806" t="inlineStr">
        <is>
          <t>Poisson</t>
        </is>
      </c>
      <c r="B2806" t="inlineStr">
        <is>
          <t>Independence</t>
        </is>
      </c>
      <c r="C2806" t="inlineStr">
        <is>
          <t>bc</t>
        </is>
      </c>
      <c r="D2806" t="n">
        <v>273.1496352307215</v>
      </c>
      <c r="E2806" t="inlineStr">
        <is>
          <t>ok</t>
        </is>
      </c>
      <c r="F2806" t="inlineStr">
        <is>
          <t>positive_sentiment</t>
        </is>
      </c>
      <c r="G2806" t="inlineStr">
        <is>
          <t>Fulltext_Intensity</t>
        </is>
      </c>
    </row>
    <row r="2807">
      <c r="A2807" t="inlineStr">
        <is>
          <t>Poisson</t>
        </is>
      </c>
      <c r="B2807" t="inlineStr">
        <is>
          <t>Exchangeable</t>
        </is>
      </c>
      <c r="C2807" t="inlineStr">
        <is>
          <t>none</t>
        </is>
      </c>
      <c r="D2807" t="n">
        <v>2.947929157148462</v>
      </c>
      <c r="E2807" t="inlineStr">
        <is>
          <t>ok</t>
        </is>
      </c>
      <c r="F2807" t="inlineStr">
        <is>
          <t>positive_sentiment</t>
        </is>
      </c>
      <c r="G2807" t="inlineStr">
        <is>
          <t>Fulltext_Intensity</t>
        </is>
      </c>
    </row>
    <row r="2808">
      <c r="A2808" t="inlineStr">
        <is>
          <t>Poisson</t>
        </is>
      </c>
      <c r="B2808" t="inlineStr">
        <is>
          <t>Exchangeable</t>
        </is>
      </c>
      <c r="C2808" t="inlineStr">
        <is>
          <t>pearson</t>
        </is>
      </c>
      <c r="D2808" t="n">
        <v>241.2872359826455</v>
      </c>
      <c r="E2808" t="inlineStr">
        <is>
          <t>ok</t>
        </is>
      </c>
      <c r="F2808" t="inlineStr">
        <is>
          <t>positive_sentiment</t>
        </is>
      </c>
      <c r="G2808" t="inlineStr">
        <is>
          <t>Fulltext_Intensity</t>
        </is>
      </c>
    </row>
    <row r="2809">
      <c r="A2809" t="inlineStr">
        <is>
          <t>Poisson</t>
        </is>
      </c>
      <c r="B2809" t="inlineStr">
        <is>
          <t>Exchangeable</t>
        </is>
      </c>
      <c r="C2809" t="inlineStr">
        <is>
          <t>deviance</t>
        </is>
      </c>
      <c r="D2809" t="n">
        <v>245.8554231584068</v>
      </c>
      <c r="E2809" t="inlineStr">
        <is>
          <t>ok</t>
        </is>
      </c>
      <c r="F2809" t="inlineStr">
        <is>
          <t>positive_sentiment</t>
        </is>
      </c>
      <c r="G2809" t="inlineStr">
        <is>
          <t>Fulltext_Intensity</t>
        </is>
      </c>
    </row>
    <row r="2810">
      <c r="A2810" t="inlineStr">
        <is>
          <t>Poisson</t>
        </is>
      </c>
      <c r="B2810" t="inlineStr">
        <is>
          <t>Exchangeable</t>
        </is>
      </c>
      <c r="C2810" t="inlineStr">
        <is>
          <t>ub</t>
        </is>
      </c>
      <c r="D2810" t="n">
        <v>219.3520327113303</v>
      </c>
      <c r="E2810" t="inlineStr">
        <is>
          <t>ok</t>
        </is>
      </c>
      <c r="F2810" t="inlineStr">
        <is>
          <t>positive_sentiment</t>
        </is>
      </c>
      <c r="G2810" t="inlineStr">
        <is>
          <t>Fulltext_Intensity</t>
        </is>
      </c>
    </row>
    <row r="2811">
      <c r="A2811" t="inlineStr">
        <is>
          <t>Poisson</t>
        </is>
      </c>
      <c r="B2811" t="inlineStr">
        <is>
          <t>Exchangeable</t>
        </is>
      </c>
      <c r="C2811" t="inlineStr">
        <is>
          <t>bc</t>
        </is>
      </c>
      <c r="D2811" t="n">
        <v>273.1726923982298</v>
      </c>
      <c r="E2811" t="inlineStr">
        <is>
          <t>ok</t>
        </is>
      </c>
      <c r="F2811" t="inlineStr">
        <is>
          <t>positive_sentiment</t>
        </is>
      </c>
      <c r="G2811" t="inlineStr">
        <is>
          <t>Fulltext_Intensity</t>
        </is>
      </c>
    </row>
    <row r="2812">
      <c r="A2812" t="inlineStr">
        <is>
          <t>NegativeBinomial</t>
        </is>
      </c>
      <c r="B2812" t="inlineStr">
        <is>
          <t>Independence</t>
        </is>
      </c>
      <c r="C2812" t="inlineStr">
        <is>
          <t>none</t>
        </is>
      </c>
      <c r="D2812" t="n">
        <v>2.221502382018413</v>
      </c>
      <c r="E2812" t="inlineStr">
        <is>
          <t>ok</t>
        </is>
      </c>
      <c r="F2812" t="inlineStr">
        <is>
          <t>positive_sentiment</t>
        </is>
      </c>
      <c r="G2812" t="inlineStr">
        <is>
          <t>Fulltext_Intensity</t>
        </is>
      </c>
    </row>
    <row r="2813">
      <c r="A2813" t="inlineStr">
        <is>
          <t>NegativeBinomial</t>
        </is>
      </c>
      <c r="B2813" t="inlineStr">
        <is>
          <t>Independence</t>
        </is>
      </c>
      <c r="C2813" t="inlineStr">
        <is>
          <t>pearson</t>
        </is>
      </c>
      <c r="D2813" t="n">
        <v>181.875763470183</v>
      </c>
      <c r="E2813" t="inlineStr">
        <is>
          <t>ok</t>
        </is>
      </c>
      <c r="F2813" t="inlineStr">
        <is>
          <t>positive_sentiment</t>
        </is>
      </c>
      <c r="G2813" t="inlineStr">
        <is>
          <t>Fulltext_Intensity</t>
        </is>
      </c>
    </row>
    <row r="2814">
      <c r="A2814" t="inlineStr">
        <is>
          <t>NegativeBinomial</t>
        </is>
      </c>
      <c r="B2814" t="inlineStr">
        <is>
          <t>Independence</t>
        </is>
      </c>
      <c r="C2814" t="inlineStr">
        <is>
          <t>deviance</t>
        </is>
      </c>
      <c r="D2814" t="n">
        <v>185.2730179846417</v>
      </c>
      <c r="E2814" t="inlineStr">
        <is>
          <t>ok</t>
        </is>
      </c>
      <c r="F2814" t="inlineStr">
        <is>
          <t>positive_sentiment</t>
        </is>
      </c>
      <c r="G2814" t="inlineStr">
        <is>
          <t>Fulltext_Intensity</t>
        </is>
      </c>
    </row>
    <row r="2815">
      <c r="A2815" t="inlineStr">
        <is>
          <t>NegativeBinomial</t>
        </is>
      </c>
      <c r="B2815" t="inlineStr">
        <is>
          <t>Independence</t>
        </is>
      </c>
      <c r="C2815" t="inlineStr">
        <is>
          <t>ub</t>
        </is>
      </c>
      <c r="D2815" t="n">
        <v>165.3416031547118</v>
      </c>
      <c r="E2815" t="inlineStr">
        <is>
          <t>ok</t>
        </is>
      </c>
      <c r="F2815" t="inlineStr">
        <is>
          <t>positive_sentiment</t>
        </is>
      </c>
      <c r="G2815" t="inlineStr">
        <is>
          <t>Fulltext_Intensity</t>
        </is>
      </c>
    </row>
    <row r="2816">
      <c r="A2816" t="inlineStr">
        <is>
          <t>NegativeBinomial</t>
        </is>
      </c>
      <c r="B2816" t="inlineStr">
        <is>
          <t>Independence</t>
        </is>
      </c>
      <c r="C2816" t="inlineStr">
        <is>
          <t>bc</t>
        </is>
      </c>
      <c r="D2816" t="n">
        <v>205.8589088718242</v>
      </c>
      <c r="E2816" t="inlineStr">
        <is>
          <t>ok</t>
        </is>
      </c>
      <c r="F2816" t="inlineStr">
        <is>
          <t>positive_sentiment</t>
        </is>
      </c>
      <c r="G2816" t="inlineStr">
        <is>
          <t>Fulltext_Intensity</t>
        </is>
      </c>
    </row>
    <row r="2817">
      <c r="A2817" t="inlineStr">
        <is>
          <t>NegativeBinomial</t>
        </is>
      </c>
      <c r="B2817" t="inlineStr">
        <is>
          <t>Exchangeable</t>
        </is>
      </c>
      <c r="C2817" t="inlineStr">
        <is>
          <t>none</t>
        </is>
      </c>
      <c r="D2817" t="n">
        <v>2.221747538339446</v>
      </c>
      <c r="E2817" t="inlineStr">
        <is>
          <t>ok</t>
        </is>
      </c>
      <c r="F2817" t="inlineStr">
        <is>
          <t>positive_sentiment</t>
        </is>
      </c>
      <c r="G2817" t="inlineStr">
        <is>
          <t>Fulltext_Intensity</t>
        </is>
      </c>
    </row>
    <row r="2818">
      <c r="A2818" t="inlineStr">
        <is>
          <t>NegativeBinomial</t>
        </is>
      </c>
      <c r="B2818" t="inlineStr">
        <is>
          <t>Exchangeable</t>
        </is>
      </c>
      <c r="C2818" t="inlineStr">
        <is>
          <t>pearson</t>
        </is>
      </c>
      <c r="D2818" t="n">
        <v>181.8524043421062</v>
      </c>
      <c r="E2818" t="inlineStr">
        <is>
          <t>ok</t>
        </is>
      </c>
      <c r="F2818" t="inlineStr">
        <is>
          <t>positive_sentiment</t>
        </is>
      </c>
      <c r="G2818" t="inlineStr">
        <is>
          <t>Fulltext_Intensity</t>
        </is>
      </c>
    </row>
    <row r="2819">
      <c r="A2819" t="inlineStr">
        <is>
          <t>NegativeBinomial</t>
        </is>
      </c>
      <c r="B2819" t="inlineStr">
        <is>
          <t>Exchangeable</t>
        </is>
      </c>
      <c r="C2819" t="inlineStr">
        <is>
          <t>deviance</t>
        </is>
      </c>
      <c r="D2819" t="n">
        <v>185.2924724669138</v>
      </c>
      <c r="E2819" t="inlineStr">
        <is>
          <t>ok</t>
        </is>
      </c>
      <c r="F2819" t="inlineStr">
        <is>
          <t>positive_sentiment</t>
        </is>
      </c>
      <c r="G2819" t="inlineStr">
        <is>
          <t>Fulltext_Intensity</t>
        </is>
      </c>
    </row>
    <row r="2820">
      <c r="A2820" t="inlineStr">
        <is>
          <t>NegativeBinomial</t>
        </is>
      </c>
      <c r="B2820" t="inlineStr">
        <is>
          <t>Exchangeable</t>
        </is>
      </c>
      <c r="C2820" t="inlineStr">
        <is>
          <t>ub</t>
        </is>
      </c>
      <c r="D2820" t="n">
        <v>165.3203675866821</v>
      </c>
      <c r="E2820" t="inlineStr">
        <is>
          <t>ok</t>
        </is>
      </c>
      <c r="F2820" t="inlineStr">
        <is>
          <t>positive_sentiment</t>
        </is>
      </c>
      <c r="G2820" t="inlineStr">
        <is>
          <t>Fulltext_Intensity</t>
        </is>
      </c>
    </row>
    <row r="2821">
      <c r="A2821" t="inlineStr">
        <is>
          <t>NegativeBinomial</t>
        </is>
      </c>
      <c r="B2821" t="inlineStr">
        <is>
          <t>Exchangeable</t>
        </is>
      </c>
      <c r="C2821" t="inlineStr">
        <is>
          <t>bc</t>
        </is>
      </c>
      <c r="D2821" t="n">
        <v>205.8805249632375</v>
      </c>
      <c r="E2821" t="inlineStr">
        <is>
          <t>ok</t>
        </is>
      </c>
      <c r="F2821" t="inlineStr">
        <is>
          <t>positive_sentiment</t>
        </is>
      </c>
      <c r="G2821" t="inlineStr">
        <is>
          <t>Fulltext_Intensity</t>
        </is>
      </c>
    </row>
    <row r="2822">
      <c r="A2822" t="inlineStr">
        <is>
          <t>Gaussian</t>
        </is>
      </c>
      <c r="B2822" t="inlineStr">
        <is>
          <t>Independence</t>
        </is>
      </c>
      <c r="C2822" t="inlineStr">
        <is>
          <t>none</t>
        </is>
      </c>
      <c r="D2822" t="n">
        <v>253.4296832679083</v>
      </c>
      <c r="E2822" t="inlineStr">
        <is>
          <t>ok</t>
        </is>
      </c>
      <c r="F2822" t="inlineStr">
        <is>
          <t>positive_sentiment</t>
        </is>
      </c>
      <c r="G2822" t="inlineStr">
        <is>
          <t>Fulltext_Intensity</t>
        </is>
      </c>
    </row>
    <row r="2823">
      <c r="A2823" t="inlineStr">
        <is>
          <t>Gaussian</t>
        </is>
      </c>
      <c r="B2823" t="inlineStr">
        <is>
          <t>Independence</t>
        </is>
      </c>
      <c r="C2823" t="inlineStr">
        <is>
          <t>pearson</t>
        </is>
      </c>
      <c r="D2823" t="n">
        <v>83.46676920964582</v>
      </c>
      <c r="E2823" t="inlineStr">
        <is>
          <t>ok</t>
        </is>
      </c>
      <c r="F2823" t="inlineStr">
        <is>
          <t>positive_sentiment</t>
        </is>
      </c>
      <c r="G2823" t="inlineStr">
        <is>
          <t>Fulltext_Intensity</t>
        </is>
      </c>
    </row>
    <row r="2824">
      <c r="A2824" t="inlineStr">
        <is>
          <t>Gaussian</t>
        </is>
      </c>
      <c r="B2824" t="inlineStr">
        <is>
          <t>Independence</t>
        </is>
      </c>
      <c r="C2824" t="inlineStr">
        <is>
          <t>deviance</t>
        </is>
      </c>
      <c r="D2824" t="n">
        <v>85.02584367396413</v>
      </c>
      <c r="E2824" t="inlineStr">
        <is>
          <t>ok</t>
        </is>
      </c>
      <c r="F2824" t="inlineStr">
        <is>
          <t>positive_sentiment</t>
        </is>
      </c>
      <c r="G2824" t="inlineStr">
        <is>
          <t>Fulltext_Intensity</t>
        </is>
      </c>
    </row>
    <row r="2825">
      <c r="A2825" t="inlineStr">
        <is>
          <t>Gaussian</t>
        </is>
      </c>
      <c r="B2825" t="inlineStr">
        <is>
          <t>Independence</t>
        </is>
      </c>
      <c r="C2825" t="inlineStr">
        <is>
          <t>ub</t>
        </is>
      </c>
      <c r="D2825" t="n">
        <v>75.87888109967804</v>
      </c>
      <c r="E2825" t="inlineStr">
        <is>
          <t>ok</t>
        </is>
      </c>
      <c r="F2825" t="inlineStr">
        <is>
          <t>positive_sentiment</t>
        </is>
      </c>
      <c r="G2825" t="inlineStr">
        <is>
          <t>Fulltext_Intensity</t>
        </is>
      </c>
    </row>
    <row r="2826">
      <c r="A2826" t="inlineStr">
        <is>
          <t>Gaussian</t>
        </is>
      </c>
      <c r="B2826" t="inlineStr">
        <is>
          <t>Independence</t>
        </is>
      </c>
      <c r="C2826" t="inlineStr">
        <is>
          <t>bc</t>
        </is>
      </c>
      <c r="D2826" t="n">
        <v>94.47315963773794</v>
      </c>
      <c r="E2826" t="inlineStr">
        <is>
          <t>ok</t>
        </is>
      </c>
      <c r="F2826" t="inlineStr">
        <is>
          <t>positive_sentiment</t>
        </is>
      </c>
      <c r="G2826" t="inlineStr">
        <is>
          <t>Fulltext_Intensity</t>
        </is>
      </c>
    </row>
    <row r="2827">
      <c r="A2827" t="inlineStr">
        <is>
          <t>Gaussian</t>
        </is>
      </c>
      <c r="B2827" t="inlineStr">
        <is>
          <t>Exchangeable</t>
        </is>
      </c>
      <c r="C2827" t="inlineStr">
        <is>
          <t>none</t>
        </is>
      </c>
      <c r="D2827" t="n">
        <v>253.506819915236</v>
      </c>
      <c r="E2827" t="inlineStr">
        <is>
          <t>ok</t>
        </is>
      </c>
      <c r="F2827" t="inlineStr">
        <is>
          <t>positive_sentiment</t>
        </is>
      </c>
      <c r="G2827" t="inlineStr">
        <is>
          <t>Fulltext_Intensity</t>
        </is>
      </c>
    </row>
    <row r="2828">
      <c r="A2828" t="inlineStr">
        <is>
          <t>Gaussian</t>
        </is>
      </c>
      <c r="B2828" t="inlineStr">
        <is>
          <t>Exchangeable</t>
        </is>
      </c>
      <c r="C2828" t="inlineStr">
        <is>
          <t>pearson</t>
        </is>
      </c>
      <c r="D2828" t="n">
        <v>83.46629492006811</v>
      </c>
      <c r="E2828" t="inlineStr">
        <is>
          <t>ok</t>
        </is>
      </c>
      <c r="F2828" t="inlineStr">
        <is>
          <t>positive_sentiment</t>
        </is>
      </c>
      <c r="G2828" t="inlineStr">
        <is>
          <t>Fulltext_Intensity</t>
        </is>
      </c>
    </row>
    <row r="2829">
      <c r="A2829" t="inlineStr">
        <is>
          <t>Gaussian</t>
        </is>
      </c>
      <c r="B2829" t="inlineStr">
        <is>
          <t>Exchangeable</t>
        </is>
      </c>
      <c r="C2829" t="inlineStr">
        <is>
          <t>deviance</t>
        </is>
      </c>
      <c r="D2829" t="n">
        <v>85.05172418811044</v>
      </c>
      <c r="E2829" t="inlineStr">
        <is>
          <t>ok</t>
        </is>
      </c>
      <c r="F2829" t="inlineStr">
        <is>
          <t>positive_sentiment</t>
        </is>
      </c>
      <c r="G2829" t="inlineStr">
        <is>
          <t>Fulltext_Intensity</t>
        </is>
      </c>
    </row>
    <row r="2830">
      <c r="A2830" t="inlineStr">
        <is>
          <t>Gaussian</t>
        </is>
      </c>
      <c r="B2830" t="inlineStr">
        <is>
          <t>Exchangeable</t>
        </is>
      </c>
      <c r="C2830" t="inlineStr">
        <is>
          <t>ub</t>
        </is>
      </c>
      <c r="D2830" t="n">
        <v>75.87844990666436</v>
      </c>
      <c r="E2830" t="inlineStr">
        <is>
          <t>ok</t>
        </is>
      </c>
      <c r="F2830" t="inlineStr">
        <is>
          <t>positive_sentiment</t>
        </is>
      </c>
      <c r="G2830" t="inlineStr">
        <is>
          <t>Fulltext_Intensity</t>
        </is>
      </c>
    </row>
    <row r="2831">
      <c r="A2831" t="inlineStr">
        <is>
          <t>Gaussian</t>
        </is>
      </c>
      <c r="B2831" t="inlineStr">
        <is>
          <t>Exchangeable</t>
        </is>
      </c>
      <c r="C2831" t="inlineStr">
        <is>
          <t>bc</t>
        </is>
      </c>
      <c r="D2831" t="n">
        <v>94.50191576479426</v>
      </c>
      <c r="E2831" t="inlineStr">
        <is>
          <t>ok</t>
        </is>
      </c>
      <c r="F2831" t="inlineStr">
        <is>
          <t>positive_sentiment</t>
        </is>
      </c>
      <c r="G2831" t="inlineStr">
        <is>
          <t>Fulltext_Intensity</t>
        </is>
      </c>
    </row>
    <row r="2832">
      <c r="A2832" t="inlineStr">
        <is>
          <t>Gamma</t>
        </is>
      </c>
      <c r="B2832" t="inlineStr">
        <is>
          <t>Independence</t>
        </is>
      </c>
      <c r="C2832" t="inlineStr">
        <is>
          <t>none</t>
        </is>
      </c>
      <c r="D2832" t="n">
        <v>238.828424833671</v>
      </c>
      <c r="E2832" t="inlineStr">
        <is>
          <t>ok</t>
        </is>
      </c>
      <c r="F2832" t="inlineStr">
        <is>
          <t>positive_sentiment</t>
        </is>
      </c>
      <c r="G2832" t="inlineStr">
        <is>
          <t>Fulltext_Intensity</t>
        </is>
      </c>
    </row>
    <row r="2833">
      <c r="A2833" t="inlineStr">
        <is>
          <t>Gamma</t>
        </is>
      </c>
      <c r="B2833" t="inlineStr">
        <is>
          <t>Independence</t>
        </is>
      </c>
      <c r="C2833" t="inlineStr">
        <is>
          <t>pearson</t>
        </is>
      </c>
      <c r="D2833" t="n">
        <v>726.4214985611609</v>
      </c>
      <c r="E2833" t="inlineStr">
        <is>
          <t>ok</t>
        </is>
      </c>
      <c r="F2833" t="inlineStr">
        <is>
          <t>positive_sentiment</t>
        </is>
      </c>
      <c r="G2833" t="inlineStr">
        <is>
          <t>Fulltext_Intensity</t>
        </is>
      </c>
    </row>
    <row r="2834">
      <c r="A2834" t="inlineStr">
        <is>
          <t>Gamma</t>
        </is>
      </c>
      <c r="B2834" t="inlineStr">
        <is>
          <t>Independence</t>
        </is>
      </c>
      <c r="C2834" t="inlineStr">
        <is>
          <t>deviance</t>
        </is>
      </c>
      <c r="D2834" t="n">
        <v>739.9903142642572</v>
      </c>
      <c r="E2834" t="inlineStr">
        <is>
          <t>ok</t>
        </is>
      </c>
      <c r="F2834" t="inlineStr">
        <is>
          <t>positive_sentiment</t>
        </is>
      </c>
      <c r="G2834" t="inlineStr">
        <is>
          <t>Fulltext_Intensity</t>
        </is>
      </c>
    </row>
    <row r="2835">
      <c r="A2835" t="inlineStr">
        <is>
          <t>Gamma</t>
        </is>
      </c>
      <c r="B2835" t="inlineStr">
        <is>
          <t>Independence</t>
        </is>
      </c>
      <c r="C2835" t="inlineStr">
        <is>
          <t>ub</t>
        </is>
      </c>
      <c r="D2835" t="n">
        <v>660.3831805101462</v>
      </c>
      <c r="E2835" t="inlineStr">
        <is>
          <t>ok</t>
        </is>
      </c>
      <c r="F2835" t="inlineStr">
        <is>
          <t>positive_sentiment</t>
        </is>
      </c>
      <c r="G2835" t="inlineStr">
        <is>
          <t>Fulltext_Intensity</t>
        </is>
      </c>
    </row>
    <row r="2836">
      <c r="A2836" t="inlineStr">
        <is>
          <t>Gamma</t>
        </is>
      </c>
      <c r="B2836" t="inlineStr">
        <is>
          <t>Independence</t>
        </is>
      </c>
      <c r="C2836" t="inlineStr">
        <is>
          <t>bc</t>
        </is>
      </c>
      <c r="D2836" t="n">
        <v>822.211460293619</v>
      </c>
      <c r="E2836" t="inlineStr">
        <is>
          <t>ok</t>
        </is>
      </c>
      <c r="F2836" t="inlineStr">
        <is>
          <t>positive_sentiment</t>
        </is>
      </c>
      <c r="G2836" t="inlineStr">
        <is>
          <t>Fulltext_Intensity</t>
        </is>
      </c>
    </row>
    <row r="2837">
      <c r="A2837" t="inlineStr">
        <is>
          <t>Gamma</t>
        </is>
      </c>
      <c r="B2837" t="inlineStr">
        <is>
          <t>Exchangeable</t>
        </is>
      </c>
      <c r="C2837" t="inlineStr">
        <is>
          <t>none</t>
        </is>
      </c>
      <c r="D2837" t="n">
        <v>238.7496727053388</v>
      </c>
      <c r="E2837" t="inlineStr">
        <is>
          <t>ok</t>
        </is>
      </c>
      <c r="F2837" t="inlineStr">
        <is>
          <t>positive_sentiment</t>
        </is>
      </c>
      <c r="G2837" t="inlineStr">
        <is>
          <t>Fulltext_Intensity</t>
        </is>
      </c>
    </row>
    <row r="2838">
      <c r="A2838" t="inlineStr">
        <is>
          <t>Gamma</t>
        </is>
      </c>
      <c r="B2838" t="inlineStr">
        <is>
          <t>Exchangeable</t>
        </is>
      </c>
      <c r="C2838" t="inlineStr">
        <is>
          <t>pearson</t>
        </is>
      </c>
      <c r="D2838" t="n">
        <v>726.3039111886628</v>
      </c>
      <c r="E2838" t="inlineStr">
        <is>
          <t>ok</t>
        </is>
      </c>
      <c r="F2838" t="inlineStr">
        <is>
          <t>positive_sentiment</t>
        </is>
      </c>
      <c r="G2838" t="inlineStr">
        <is>
          <t>Fulltext_Intensity</t>
        </is>
      </c>
    </row>
    <row r="2839">
      <c r="A2839" t="inlineStr">
        <is>
          <t>Gamma</t>
        </is>
      </c>
      <c r="B2839" t="inlineStr">
        <is>
          <t>Exchangeable</t>
        </is>
      </c>
      <c r="C2839" t="inlineStr">
        <is>
          <t>deviance</t>
        </is>
      </c>
      <c r="D2839" t="n">
        <v>740.0054445594957</v>
      </c>
      <c r="E2839" t="inlineStr">
        <is>
          <t>ok</t>
        </is>
      </c>
      <c r="F2839" t="inlineStr">
        <is>
          <t>positive_sentiment</t>
        </is>
      </c>
      <c r="G2839" t="inlineStr">
        <is>
          <t>Fulltext_Intensity</t>
        </is>
      </c>
    </row>
    <row r="2840">
      <c r="A2840" t="inlineStr">
        <is>
          <t>Gamma</t>
        </is>
      </c>
      <c r="B2840" t="inlineStr">
        <is>
          <t>Exchangeable</t>
        </is>
      </c>
      <c r="C2840" t="inlineStr">
        <is>
          <t>ub</t>
        </is>
      </c>
      <c r="D2840" t="n">
        <v>660.2762829033351</v>
      </c>
      <c r="E2840" t="inlineStr">
        <is>
          <t>ok</t>
        </is>
      </c>
      <c r="F2840" t="inlineStr">
        <is>
          <t>positive_sentiment</t>
        </is>
      </c>
      <c r="G2840" t="inlineStr">
        <is>
          <t>Fulltext_Intensity</t>
        </is>
      </c>
    </row>
    <row r="2841">
      <c r="A2841" t="inlineStr">
        <is>
          <t>Gamma</t>
        </is>
      </c>
      <c r="B2841" t="inlineStr">
        <is>
          <t>Exchangeable</t>
        </is>
      </c>
      <c r="C2841" t="inlineStr">
        <is>
          <t>bc</t>
        </is>
      </c>
      <c r="D2841" t="n">
        <v>822.2282717327729</v>
      </c>
      <c r="E2841" t="inlineStr">
        <is>
          <t>ok</t>
        </is>
      </c>
      <c r="F2841" t="inlineStr">
        <is>
          <t>positive_sentiment</t>
        </is>
      </c>
      <c r="G2841" t="inlineStr">
        <is>
          <t>Fulltext_Intensity</t>
        </is>
      </c>
    </row>
    <row r="2842">
      <c r="A2842" t="inlineStr">
        <is>
          <t>InverseGaussian</t>
        </is>
      </c>
      <c r="B2842" t="inlineStr">
        <is>
          <t>Independence</t>
        </is>
      </c>
      <c r="C2842" t="inlineStr">
        <is>
          <t>none</t>
        </is>
      </c>
      <c r="D2842" t="n">
        <v>242.5345773991051</v>
      </c>
      <c r="E2842" t="inlineStr">
        <is>
          <t>ok</t>
        </is>
      </c>
      <c r="F2842" t="inlineStr">
        <is>
          <t>positive_sentiment</t>
        </is>
      </c>
      <c r="G2842" t="inlineStr">
        <is>
          <t>Fulltext_Intensity</t>
        </is>
      </c>
    </row>
    <row r="2843">
      <c r="A2843" t="inlineStr">
        <is>
          <t>InverseGaussian</t>
        </is>
      </c>
      <c r="B2843" t="inlineStr">
        <is>
          <t>Independence</t>
        </is>
      </c>
      <c r="C2843" t="inlineStr">
        <is>
          <t>pearson</t>
        </is>
      </c>
      <c r="D2843" t="n">
        <v>2247.842839753521</v>
      </c>
      <c r="E2843" t="inlineStr">
        <is>
          <t>ok</t>
        </is>
      </c>
      <c r="F2843" t="inlineStr">
        <is>
          <t>positive_sentiment</t>
        </is>
      </c>
      <c r="G2843" t="inlineStr">
        <is>
          <t>Fulltext_Intensity</t>
        </is>
      </c>
    </row>
    <row r="2844">
      <c r="A2844" t="inlineStr">
        <is>
          <t>InverseGaussian</t>
        </is>
      </c>
      <c r="B2844" t="inlineStr">
        <is>
          <t>Independence</t>
        </is>
      </c>
      <c r="C2844" t="inlineStr">
        <is>
          <t>deviance</t>
        </is>
      </c>
      <c r="D2844" t="n">
        <v>2289.830260668999</v>
      </c>
      <c r="E2844" t="inlineStr">
        <is>
          <t>ok</t>
        </is>
      </c>
      <c r="F2844" t="inlineStr">
        <is>
          <t>positive_sentiment</t>
        </is>
      </c>
      <c r="G2844" t="inlineStr">
        <is>
          <t>Fulltext_Intensity</t>
        </is>
      </c>
    </row>
    <row r="2845">
      <c r="A2845" t="inlineStr">
        <is>
          <t>InverseGaussian</t>
        </is>
      </c>
      <c r="B2845" t="inlineStr">
        <is>
          <t>Independence</t>
        </is>
      </c>
      <c r="C2845" t="inlineStr">
        <is>
          <t>ub</t>
        </is>
      </c>
      <c r="D2845" t="n">
        <v>2043.493490685019</v>
      </c>
      <c r="E2845" t="inlineStr">
        <is>
          <t>ok</t>
        </is>
      </c>
      <c r="F2845" t="inlineStr">
        <is>
          <t>positive_sentiment</t>
        </is>
      </c>
      <c r="G2845" t="inlineStr">
        <is>
          <t>Fulltext_Intensity</t>
        </is>
      </c>
    </row>
    <row r="2846">
      <c r="A2846" t="inlineStr">
        <is>
          <t>InverseGaussian</t>
        </is>
      </c>
      <c r="B2846" t="inlineStr">
        <is>
          <t>Independence</t>
        </is>
      </c>
      <c r="C2846" t="inlineStr">
        <is>
          <t>bc</t>
        </is>
      </c>
      <c r="D2846" t="n">
        <v>2544.255845187777</v>
      </c>
      <c r="E2846" t="inlineStr">
        <is>
          <t>ok</t>
        </is>
      </c>
      <c r="F2846" t="inlineStr">
        <is>
          <t>positive_sentiment</t>
        </is>
      </c>
      <c r="G2846" t="inlineStr">
        <is>
          <t>Fulltext_Intensity</t>
        </is>
      </c>
    </row>
    <row r="2847">
      <c r="A2847" t="inlineStr">
        <is>
          <t>InverseGaussian</t>
        </is>
      </c>
      <c r="B2847" t="inlineStr">
        <is>
          <t>Exchangeable</t>
        </is>
      </c>
      <c r="C2847" t="inlineStr">
        <is>
          <t>none</t>
        </is>
      </c>
      <c r="D2847" t="n">
        <v>242.4618444932928</v>
      </c>
      <c r="E2847" t="inlineStr">
        <is>
          <t>ok</t>
        </is>
      </c>
      <c r="F2847" t="inlineStr">
        <is>
          <t>positive_sentiment</t>
        </is>
      </c>
      <c r="G2847" t="inlineStr">
        <is>
          <t>Fulltext_Intensity</t>
        </is>
      </c>
    </row>
    <row r="2848">
      <c r="A2848" t="inlineStr">
        <is>
          <t>InverseGaussian</t>
        </is>
      </c>
      <c r="B2848" t="inlineStr">
        <is>
          <t>Exchangeable</t>
        </is>
      </c>
      <c r="C2848" t="inlineStr">
        <is>
          <t>pearson</t>
        </is>
      </c>
      <c r="D2848" t="n">
        <v>2247.604121527265</v>
      </c>
      <c r="E2848" t="inlineStr">
        <is>
          <t>ok</t>
        </is>
      </c>
      <c r="F2848" t="inlineStr">
        <is>
          <t>positive_sentiment</t>
        </is>
      </c>
      <c r="G2848" t="inlineStr">
        <is>
          <t>Fulltext_Intensity</t>
        </is>
      </c>
    </row>
    <row r="2849">
      <c r="A2849" t="inlineStr">
        <is>
          <t>InverseGaussian</t>
        </is>
      </c>
      <c r="B2849" t="inlineStr">
        <is>
          <t>Exchangeable</t>
        </is>
      </c>
      <c r="C2849" t="inlineStr">
        <is>
          <t>deviance</t>
        </is>
      </c>
      <c r="D2849" t="n">
        <v>2289.839253262686</v>
      </c>
      <c r="E2849" t="inlineStr">
        <is>
          <t>ok</t>
        </is>
      </c>
      <c r="F2849" t="inlineStr">
        <is>
          <t>positive_sentiment</t>
        </is>
      </c>
      <c r="G2849" t="inlineStr">
        <is>
          <t>Fulltext_Intensity</t>
        </is>
      </c>
    </row>
    <row r="2850">
      <c r="A2850" t="inlineStr">
        <is>
          <t>InverseGaussian</t>
        </is>
      </c>
      <c r="B2850" t="inlineStr">
        <is>
          <t>Exchangeable</t>
        </is>
      </c>
      <c r="C2850" t="inlineStr">
        <is>
          <t>ub</t>
        </is>
      </c>
      <c r="D2850" t="n">
        <v>2043.27647436137</v>
      </c>
      <c r="E2850" t="inlineStr">
        <is>
          <t>ok</t>
        </is>
      </c>
      <c r="F2850" t="inlineStr">
        <is>
          <t>positive_sentiment</t>
        </is>
      </c>
      <c r="G2850" t="inlineStr">
        <is>
          <t>Fulltext_Intensity</t>
        </is>
      </c>
    </row>
    <row r="2851">
      <c r="A2851" t="inlineStr">
        <is>
          <t>InverseGaussian</t>
        </is>
      </c>
      <c r="B2851" t="inlineStr">
        <is>
          <t>Exchangeable</t>
        </is>
      </c>
      <c r="C2851" t="inlineStr">
        <is>
          <t>bc</t>
        </is>
      </c>
      <c r="D2851" t="n">
        <v>2544.265836958549</v>
      </c>
      <c r="E2851" t="inlineStr">
        <is>
          <t>ok</t>
        </is>
      </c>
      <c r="F2851" t="inlineStr">
        <is>
          <t>positive_sentiment</t>
        </is>
      </c>
      <c r="G2851" t="inlineStr">
        <is>
          <t>Fulltext_Intensity</t>
        </is>
      </c>
    </row>
    <row r="2852">
      <c r="A2852" t="inlineStr">
        <is>
          <t>Poisson</t>
        </is>
      </c>
      <c r="B2852" t="inlineStr">
        <is>
          <t>Independence</t>
        </is>
      </c>
      <c r="C2852" t="inlineStr">
        <is>
          <t>none</t>
        </is>
      </c>
      <c r="D2852" t="n">
        <v>59.12683576525941</v>
      </c>
      <c r="E2852" t="inlineStr">
        <is>
          <t>ok</t>
        </is>
      </c>
      <c r="F2852" t="inlineStr">
        <is>
          <t>positive_sentiment</t>
        </is>
      </c>
      <c r="G2852" t="inlineStr">
        <is>
          <t>Title_Intensity</t>
        </is>
      </c>
    </row>
    <row r="2853">
      <c r="A2853" t="inlineStr">
        <is>
          <t>Poisson</t>
        </is>
      </c>
      <c r="B2853" t="inlineStr">
        <is>
          <t>Independence</t>
        </is>
      </c>
      <c r="C2853" t="inlineStr">
        <is>
          <t>pearson</t>
        </is>
      </c>
      <c r="D2853" t="n">
        <v>273.6589329865868</v>
      </c>
      <c r="E2853" t="inlineStr">
        <is>
          <t>ok</t>
        </is>
      </c>
      <c r="F2853" t="inlineStr">
        <is>
          <t>positive_sentiment</t>
        </is>
      </c>
      <c r="G2853" t="inlineStr">
        <is>
          <t>Title_Intensity</t>
        </is>
      </c>
    </row>
    <row r="2854">
      <c r="A2854" t="inlineStr">
        <is>
          <t>Poisson</t>
        </is>
      </c>
      <c r="B2854" t="inlineStr">
        <is>
          <t>Independence</t>
        </is>
      </c>
      <c r="C2854" t="inlineStr">
        <is>
          <t>deviance</t>
        </is>
      </c>
      <c r="D2854" t="n">
        <v>243.944523958128</v>
      </c>
      <c r="E2854" t="inlineStr">
        <is>
          <t>ok</t>
        </is>
      </c>
      <c r="F2854" t="inlineStr">
        <is>
          <t>positive_sentiment</t>
        </is>
      </c>
      <c r="G2854" t="inlineStr">
        <is>
          <t>Title_Intensity</t>
        </is>
      </c>
    </row>
    <row r="2855">
      <c r="A2855" t="inlineStr">
        <is>
          <t>Poisson</t>
        </is>
      </c>
      <c r="B2855" t="inlineStr">
        <is>
          <t>Independence</t>
        </is>
      </c>
      <c r="C2855" t="inlineStr">
        <is>
          <t>ub</t>
        </is>
      </c>
      <c r="D2855" t="n">
        <v>248.7808481696243</v>
      </c>
      <c r="E2855" t="inlineStr">
        <is>
          <t>ok</t>
        </is>
      </c>
      <c r="F2855" t="inlineStr">
        <is>
          <t>positive_sentiment</t>
        </is>
      </c>
      <c r="G2855" t="inlineStr">
        <is>
          <t>Title_Intensity</t>
        </is>
      </c>
    </row>
    <row r="2856">
      <c r="A2856" t="inlineStr">
        <is>
          <t>Poisson</t>
        </is>
      </c>
      <c r="B2856" t="inlineStr">
        <is>
          <t>Independence</t>
        </is>
      </c>
      <c r="C2856" t="inlineStr">
        <is>
          <t>bc</t>
        </is>
      </c>
      <c r="D2856" t="n">
        <v>271.0494710645867</v>
      </c>
      <c r="E2856" t="inlineStr">
        <is>
          <t>ok</t>
        </is>
      </c>
      <c r="F2856" t="inlineStr">
        <is>
          <t>positive_sentiment</t>
        </is>
      </c>
      <c r="G2856" t="inlineStr">
        <is>
          <t>Title_Intensity</t>
        </is>
      </c>
    </row>
    <row r="2857">
      <c r="A2857" t="inlineStr">
        <is>
          <t>Poisson</t>
        </is>
      </c>
      <c r="B2857" t="inlineStr">
        <is>
          <t>Exchangeable</t>
        </is>
      </c>
      <c r="C2857" t="inlineStr">
        <is>
          <t>none</t>
        </is>
      </c>
      <c r="D2857" t="n">
        <v>59.19077224017224</v>
      </c>
      <c r="E2857" t="inlineStr">
        <is>
          <t>ok</t>
        </is>
      </c>
      <c r="F2857" t="inlineStr">
        <is>
          <t>positive_sentiment</t>
        </is>
      </c>
      <c r="G2857" t="inlineStr">
        <is>
          <t>Title_Intensity</t>
        </is>
      </c>
    </row>
    <row r="2858">
      <c r="A2858" t="inlineStr">
        <is>
          <t>Poisson</t>
        </is>
      </c>
      <c r="B2858" t="inlineStr">
        <is>
          <t>Exchangeable</t>
        </is>
      </c>
      <c r="C2858" t="inlineStr">
        <is>
          <t>pearson</t>
        </is>
      </c>
      <c r="D2858" t="n">
        <v>271.0597670377519</v>
      </c>
      <c r="E2858" t="inlineStr">
        <is>
          <t>ok</t>
        </is>
      </c>
      <c r="F2858" t="inlineStr">
        <is>
          <t>positive_sentiment</t>
        </is>
      </c>
      <c r="G2858" t="inlineStr">
        <is>
          <t>Title_Intensity</t>
        </is>
      </c>
    </row>
    <row r="2859">
      <c r="A2859" t="inlineStr">
        <is>
          <t>Poisson</t>
        </is>
      </c>
      <c r="B2859" t="inlineStr">
        <is>
          <t>Exchangeable</t>
        </is>
      </c>
      <c r="C2859" t="inlineStr">
        <is>
          <t>deviance</t>
        </is>
      </c>
      <c r="D2859" t="n">
        <v>244.1067498764268</v>
      </c>
      <c r="E2859" t="inlineStr">
        <is>
          <t>ok</t>
        </is>
      </c>
      <c r="F2859" t="inlineStr">
        <is>
          <t>positive_sentiment</t>
        </is>
      </c>
      <c r="G2859" t="inlineStr">
        <is>
          <t>Title_Intensity</t>
        </is>
      </c>
    </row>
    <row r="2860">
      <c r="A2860" t="inlineStr">
        <is>
          <t>Poisson</t>
        </is>
      </c>
      <c r="B2860" t="inlineStr">
        <is>
          <t>Exchangeable</t>
        </is>
      </c>
      <c r="C2860" t="inlineStr">
        <is>
          <t>ub</t>
        </is>
      </c>
      <c r="D2860" t="n">
        <v>246.4179700342916</v>
      </c>
      <c r="E2860" t="inlineStr">
        <is>
          <t>ok</t>
        </is>
      </c>
      <c r="F2860" t="inlineStr">
        <is>
          <t>positive_sentiment</t>
        </is>
      </c>
      <c r="G2860" t="inlineStr">
        <is>
          <t>Title_Intensity</t>
        </is>
      </c>
    </row>
    <row r="2861">
      <c r="A2861" t="inlineStr">
        <is>
          <t>Poisson</t>
        </is>
      </c>
      <c r="B2861" t="inlineStr">
        <is>
          <t>Exchangeable</t>
        </is>
      </c>
      <c r="C2861" t="inlineStr">
        <is>
          <t>bc</t>
        </is>
      </c>
      <c r="D2861" t="n">
        <v>271.2297220849187</v>
      </c>
      <c r="E2861" t="inlineStr">
        <is>
          <t>ok</t>
        </is>
      </c>
      <c r="F2861" t="inlineStr">
        <is>
          <t>positive_sentiment</t>
        </is>
      </c>
      <c r="G2861" t="inlineStr">
        <is>
          <t>Title_Intensity</t>
        </is>
      </c>
    </row>
    <row r="2862">
      <c r="A2862" t="inlineStr">
        <is>
          <t>NegativeBinomial</t>
        </is>
      </c>
      <c r="B2862" t="inlineStr">
        <is>
          <t>Independence</t>
        </is>
      </c>
      <c r="C2862" t="inlineStr">
        <is>
          <t>none</t>
        </is>
      </c>
      <c r="D2862" t="n">
        <v>52.12780510153365</v>
      </c>
      <c r="E2862" t="inlineStr">
        <is>
          <t>ok</t>
        </is>
      </c>
      <c r="F2862" t="inlineStr">
        <is>
          <t>positive_sentiment</t>
        </is>
      </c>
      <c r="G2862" t="inlineStr">
        <is>
          <t>Title_Intensity</t>
        </is>
      </c>
    </row>
    <row r="2863">
      <c r="A2863" t="inlineStr">
        <is>
          <t>NegativeBinomial</t>
        </is>
      </c>
      <c r="B2863" t="inlineStr">
        <is>
          <t>Independence</t>
        </is>
      </c>
      <c r="C2863" t="inlineStr">
        <is>
          <t>pearson</t>
        </is>
      </c>
      <c r="D2863" t="n">
        <v>241.2650590613906</v>
      </c>
      <c r="E2863" t="inlineStr">
        <is>
          <t>ok</t>
        </is>
      </c>
      <c r="F2863" t="inlineStr">
        <is>
          <t>positive_sentiment</t>
        </is>
      </c>
      <c r="G2863" t="inlineStr">
        <is>
          <t>Title_Intensity</t>
        </is>
      </c>
    </row>
    <row r="2864">
      <c r="A2864" t="inlineStr">
        <is>
          <t>NegativeBinomial</t>
        </is>
      </c>
      <c r="B2864" t="inlineStr">
        <is>
          <t>Independence</t>
        </is>
      </c>
      <c r="C2864" t="inlineStr">
        <is>
          <t>deviance</t>
        </is>
      </c>
      <c r="D2864" t="n">
        <v>215.0680386645567</v>
      </c>
      <c r="E2864" t="inlineStr">
        <is>
          <t>ok</t>
        </is>
      </c>
      <c r="F2864" t="inlineStr">
        <is>
          <t>positive_sentiment</t>
        </is>
      </c>
      <c r="G2864" t="inlineStr">
        <is>
          <t>Title_Intensity</t>
        </is>
      </c>
    </row>
    <row r="2865">
      <c r="A2865" t="inlineStr">
        <is>
          <t>NegativeBinomial</t>
        </is>
      </c>
      <c r="B2865" t="inlineStr">
        <is>
          <t>Independence</t>
        </is>
      </c>
      <c r="C2865" t="inlineStr">
        <is>
          <t>ub</t>
        </is>
      </c>
      <c r="D2865" t="n">
        <v>219.3318718739914</v>
      </c>
      <c r="E2865" t="inlineStr">
        <is>
          <t>ok</t>
        </is>
      </c>
      <c r="F2865" t="inlineStr">
        <is>
          <t>positive_sentiment</t>
        </is>
      </c>
      <c r="G2865" t="inlineStr">
        <is>
          <t>Title_Intensity</t>
        </is>
      </c>
    </row>
    <row r="2866">
      <c r="A2866" t="inlineStr">
        <is>
          <t>NegativeBinomial</t>
        </is>
      </c>
      <c r="B2866" t="inlineStr">
        <is>
          <t>Independence</t>
        </is>
      </c>
      <c r="C2866" t="inlineStr">
        <is>
          <t>bc</t>
        </is>
      </c>
      <c r="D2866" t="n">
        <v>238.964487405063</v>
      </c>
      <c r="E2866" t="inlineStr">
        <is>
          <t>ok</t>
        </is>
      </c>
      <c r="F2866" t="inlineStr">
        <is>
          <t>positive_sentiment</t>
        </is>
      </c>
      <c r="G2866" t="inlineStr">
        <is>
          <t>Title_Intensity</t>
        </is>
      </c>
    </row>
    <row r="2867">
      <c r="A2867" t="inlineStr">
        <is>
          <t>NegativeBinomial</t>
        </is>
      </c>
      <c r="B2867" t="inlineStr">
        <is>
          <t>Exchangeable</t>
        </is>
      </c>
      <c r="C2867" t="inlineStr">
        <is>
          <t>none</t>
        </is>
      </c>
      <c r="D2867" t="n">
        <v>52.18713995378364</v>
      </c>
      <c r="E2867" t="inlineStr">
        <is>
          <t>ok</t>
        </is>
      </c>
      <c r="F2867" t="inlineStr">
        <is>
          <t>positive_sentiment</t>
        </is>
      </c>
      <c r="G2867" t="inlineStr">
        <is>
          <t>Title_Intensity</t>
        </is>
      </c>
    </row>
    <row r="2868">
      <c r="A2868" t="inlineStr">
        <is>
          <t>NegativeBinomial</t>
        </is>
      </c>
      <c r="B2868" t="inlineStr">
        <is>
          <t>Exchangeable</t>
        </is>
      </c>
      <c r="C2868" t="inlineStr">
        <is>
          <t>pearson</t>
        </is>
      </c>
      <c r="D2868" t="n">
        <v>239.0171208156856</v>
      </c>
      <c r="E2868" t="inlineStr">
        <is>
          <t>ok</t>
        </is>
      </c>
      <c r="F2868" t="inlineStr">
        <is>
          <t>positive_sentiment</t>
        </is>
      </c>
      <c r="G2868" t="inlineStr">
        <is>
          <t>Title_Intensity</t>
        </is>
      </c>
    </row>
    <row r="2869">
      <c r="A2869" t="inlineStr">
        <is>
          <t>NegativeBinomial</t>
        </is>
      </c>
      <c r="B2869" t="inlineStr">
        <is>
          <t>Exchangeable</t>
        </is>
      </c>
      <c r="C2869" t="inlineStr">
        <is>
          <t>deviance</t>
        </is>
      </c>
      <c r="D2869" t="n">
        <v>215.2253450044224</v>
      </c>
      <c r="E2869" t="inlineStr">
        <is>
          <t>ok</t>
        </is>
      </c>
      <c r="F2869" t="inlineStr">
        <is>
          <t>positive_sentiment</t>
        </is>
      </c>
      <c r="G2869" t="inlineStr">
        <is>
          <t>Title_Intensity</t>
        </is>
      </c>
    </row>
    <row r="2870">
      <c r="A2870" t="inlineStr">
        <is>
          <t>NegativeBinomial</t>
        </is>
      </c>
      <c r="B2870" t="inlineStr">
        <is>
          <t>Exchangeable</t>
        </is>
      </c>
      <c r="C2870" t="inlineStr">
        <is>
          <t>ub</t>
        </is>
      </c>
      <c r="D2870" t="n">
        <v>217.2882916506119</v>
      </c>
      <c r="E2870" t="inlineStr">
        <is>
          <t>ok</t>
        </is>
      </c>
      <c r="F2870" t="inlineStr">
        <is>
          <t>positive_sentiment</t>
        </is>
      </c>
      <c r="G2870" t="inlineStr">
        <is>
          <t>Title_Intensity</t>
        </is>
      </c>
    </row>
    <row r="2871">
      <c r="A2871" t="inlineStr">
        <is>
          <t>NegativeBinomial</t>
        </is>
      </c>
      <c r="B2871" t="inlineStr">
        <is>
          <t>Exchangeable</t>
        </is>
      </c>
      <c r="C2871" t="inlineStr">
        <is>
          <t>bc</t>
        </is>
      </c>
      <c r="D2871" t="n">
        <v>239.139272227136</v>
      </c>
      <c r="E2871" t="inlineStr">
        <is>
          <t>ok</t>
        </is>
      </c>
      <c r="F2871" t="inlineStr">
        <is>
          <t>positive_sentiment</t>
        </is>
      </c>
      <c r="G2871" t="inlineStr">
        <is>
          <t>Title_Intensity</t>
        </is>
      </c>
    </row>
    <row r="2872">
      <c r="A2872" t="inlineStr">
        <is>
          <t>Gaussian</t>
        </is>
      </c>
      <c r="B2872" t="inlineStr">
        <is>
          <t>Independence</t>
        </is>
      </c>
      <c r="C2872" t="inlineStr">
        <is>
          <t>none</t>
        </is>
      </c>
      <c r="D2872" t="n">
        <v>255.4521685331293</v>
      </c>
      <c r="E2872" t="inlineStr">
        <is>
          <t>ok</t>
        </is>
      </c>
      <c r="F2872" t="inlineStr">
        <is>
          <t>positive_sentiment</t>
        </is>
      </c>
      <c r="G2872" t="inlineStr">
        <is>
          <t>Title_Intensity</t>
        </is>
      </c>
    </row>
    <row r="2873">
      <c r="A2873" t="inlineStr">
        <is>
          <t>Gaussian</t>
        </is>
      </c>
      <c r="B2873" t="inlineStr">
        <is>
          <t>Independence</t>
        </is>
      </c>
      <c r="C2873" t="inlineStr">
        <is>
          <t>pearson</t>
        </is>
      </c>
      <c r="D2873" t="n">
        <v>41.43840368236658</v>
      </c>
      <c r="E2873" t="inlineStr">
        <is>
          <t>ok</t>
        </is>
      </c>
      <c r="F2873" t="inlineStr">
        <is>
          <t>positive_sentiment</t>
        </is>
      </c>
      <c r="G2873" t="inlineStr">
        <is>
          <t>Title_Intensity</t>
        </is>
      </c>
    </row>
    <row r="2874">
      <c r="A2874" t="inlineStr">
        <is>
          <t>Gaussian</t>
        </is>
      </c>
      <c r="B2874" t="inlineStr">
        <is>
          <t>Independence</t>
        </is>
      </c>
      <c r="C2874" t="inlineStr">
        <is>
          <t>deviance</t>
        </is>
      </c>
      <c r="D2874" t="n">
        <v>36.93894275461172</v>
      </c>
      <c r="E2874" t="inlineStr">
        <is>
          <t>ok</t>
        </is>
      </c>
      <c r="F2874" t="inlineStr">
        <is>
          <t>positive_sentiment</t>
        </is>
      </c>
      <c r="G2874" t="inlineStr">
        <is>
          <t>Title_Intensity</t>
        </is>
      </c>
    </row>
    <row r="2875">
      <c r="A2875" t="inlineStr">
        <is>
          <t>Gaussian</t>
        </is>
      </c>
      <c r="B2875" t="inlineStr">
        <is>
          <t>Independence</t>
        </is>
      </c>
      <c r="C2875" t="inlineStr">
        <is>
          <t>ub</t>
        </is>
      </c>
      <c r="D2875" t="n">
        <v>37.67127607487871</v>
      </c>
      <c r="E2875" t="inlineStr">
        <is>
          <t>ok</t>
        </is>
      </c>
      <c r="F2875" t="inlineStr">
        <is>
          <t>positive_sentiment</t>
        </is>
      </c>
      <c r="G2875" t="inlineStr">
        <is>
          <t>Title_Intensity</t>
        </is>
      </c>
    </row>
    <row r="2876">
      <c r="A2876" t="inlineStr">
        <is>
          <t>Gaussian</t>
        </is>
      </c>
      <c r="B2876" t="inlineStr">
        <is>
          <t>Independence</t>
        </is>
      </c>
      <c r="C2876" t="inlineStr">
        <is>
          <t>bc</t>
        </is>
      </c>
      <c r="D2876" t="n">
        <v>41.04326972734635</v>
      </c>
      <c r="E2876" t="inlineStr">
        <is>
          <t>ok</t>
        </is>
      </c>
      <c r="F2876" t="inlineStr">
        <is>
          <t>positive_sentiment</t>
        </is>
      </c>
      <c r="G2876" t="inlineStr">
        <is>
          <t>Title_Intensity</t>
        </is>
      </c>
    </row>
    <row r="2877">
      <c r="A2877" t="inlineStr">
        <is>
          <t>Gaussian</t>
        </is>
      </c>
      <c r="B2877" t="inlineStr">
        <is>
          <t>Exchangeable</t>
        </is>
      </c>
      <c r="C2877" t="inlineStr">
        <is>
          <t>none</t>
        </is>
      </c>
      <c r="D2877" t="n">
        <v>256.6660930760381</v>
      </c>
      <c r="E2877" t="inlineStr">
        <is>
          <t>ok</t>
        </is>
      </c>
      <c r="F2877" t="inlineStr">
        <is>
          <t>positive_sentiment</t>
        </is>
      </c>
      <c r="G2877" t="inlineStr">
        <is>
          <t>Title_Intensity</t>
        </is>
      </c>
    </row>
    <row r="2878">
      <c r="A2878" t="inlineStr">
        <is>
          <t>Gaussian</t>
        </is>
      </c>
      <c r="B2878" t="inlineStr">
        <is>
          <t>Exchangeable</t>
        </is>
      </c>
      <c r="C2878" t="inlineStr">
        <is>
          <t>pearson</t>
        </is>
      </c>
      <c r="D2878" t="n">
        <v>41.1821828942731</v>
      </c>
      <c r="E2878" t="inlineStr">
        <is>
          <t>ok</t>
        </is>
      </c>
      <c r="F2878" t="inlineStr">
        <is>
          <t>positive_sentiment</t>
        </is>
      </c>
      <c r="G2878" t="inlineStr">
        <is>
          <t>Title_Intensity</t>
        </is>
      </c>
    </row>
    <row r="2879">
      <c r="A2879" t="inlineStr">
        <is>
          <t>Gaussian</t>
        </is>
      </c>
      <c r="B2879" t="inlineStr">
        <is>
          <t>Exchangeable</t>
        </is>
      </c>
      <c r="C2879" t="inlineStr">
        <is>
          <t>deviance</t>
        </is>
      </c>
      <c r="D2879" t="n">
        <v>37.11877738782254</v>
      </c>
      <c r="E2879" t="inlineStr">
        <is>
          <t>ok</t>
        </is>
      </c>
      <c r="F2879" t="inlineStr">
        <is>
          <t>positive_sentiment</t>
        </is>
      </c>
      <c r="G2879" t="inlineStr">
        <is>
          <t>Title_Intensity</t>
        </is>
      </c>
    </row>
    <row r="2880">
      <c r="A2880" t="inlineStr">
        <is>
          <t>Gaussian</t>
        </is>
      </c>
      <c r="B2880" t="inlineStr">
        <is>
          <t>Exchangeable</t>
        </is>
      </c>
      <c r="C2880" t="inlineStr">
        <is>
          <t>ub</t>
        </is>
      </c>
      <c r="D2880" t="n">
        <v>37.43834799383028</v>
      </c>
      <c r="E2880" t="inlineStr">
        <is>
          <t>ok</t>
        </is>
      </c>
      <c r="F2880" t="inlineStr">
        <is>
          <t>positive_sentiment</t>
        </is>
      </c>
      <c r="G2880" t="inlineStr">
        <is>
          <t>Title_Intensity</t>
        </is>
      </c>
    </row>
    <row r="2881">
      <c r="A2881" t="inlineStr">
        <is>
          <t>Gaussian</t>
        </is>
      </c>
      <c r="B2881" t="inlineStr">
        <is>
          <t>Exchangeable</t>
        </is>
      </c>
      <c r="C2881" t="inlineStr">
        <is>
          <t>bc</t>
        </is>
      </c>
      <c r="D2881" t="n">
        <v>41.24308598775085</v>
      </c>
      <c r="E2881" t="inlineStr">
        <is>
          <t>ok</t>
        </is>
      </c>
      <c r="F2881" t="inlineStr">
        <is>
          <t>positive_sentiment</t>
        </is>
      </c>
      <c r="G2881" t="inlineStr">
        <is>
          <t>Title_Intensity</t>
        </is>
      </c>
    </row>
    <row r="2882">
      <c r="A2882" t="inlineStr">
        <is>
          <t>Gamma</t>
        </is>
      </c>
      <c r="B2882" t="inlineStr">
        <is>
          <t>Independence</t>
        </is>
      </c>
      <c r="C2882" t="inlineStr">
        <is>
          <t>none</t>
        </is>
      </c>
      <c r="D2882" t="n">
        <v>16988.3682383244</v>
      </c>
      <c r="E2882" t="inlineStr">
        <is>
          <t>ok</t>
        </is>
      </c>
      <c r="F2882" t="inlineStr">
        <is>
          <t>positive_sentiment</t>
        </is>
      </c>
      <c r="G2882" t="inlineStr">
        <is>
          <t>Title_Intensity</t>
        </is>
      </c>
    </row>
    <row r="2883">
      <c r="A2883" t="inlineStr">
        <is>
          <t>Gamma</t>
        </is>
      </c>
      <c r="B2883" t="inlineStr">
        <is>
          <t>Independence</t>
        </is>
      </c>
      <c r="C2883" t="inlineStr">
        <is>
          <t>pearson</t>
        </is>
      </c>
      <c r="D2883" t="n">
        <v>115991.315644061</v>
      </c>
      <c r="E2883" t="inlineStr">
        <is>
          <t>ok</t>
        </is>
      </c>
      <c r="F2883" t="inlineStr">
        <is>
          <t>positive_sentiment</t>
        </is>
      </c>
      <c r="G2883" t="inlineStr">
        <is>
          <t>Title_Intensity</t>
        </is>
      </c>
    </row>
    <row r="2884">
      <c r="A2884" t="inlineStr">
        <is>
          <t>Gamma</t>
        </is>
      </c>
      <c r="B2884" t="inlineStr">
        <is>
          <t>Independence</t>
        </is>
      </c>
      <c r="C2884" t="inlineStr">
        <is>
          <t>deviance</t>
        </is>
      </c>
      <c r="D2884" t="n">
        <v>103396.7573039332</v>
      </c>
      <c r="E2884" t="inlineStr">
        <is>
          <t>ok</t>
        </is>
      </c>
      <c r="F2884" t="inlineStr">
        <is>
          <t>positive_sentiment</t>
        </is>
      </c>
      <c r="G2884" t="inlineStr">
        <is>
          <t>Title_Intensity</t>
        </is>
      </c>
    </row>
    <row r="2885">
      <c r="A2885" t="inlineStr">
        <is>
          <t>Gamma</t>
        </is>
      </c>
      <c r="B2885" t="inlineStr">
        <is>
          <t>Independence</t>
        </is>
      </c>
      <c r="C2885" t="inlineStr">
        <is>
          <t>ub</t>
        </is>
      </c>
      <c r="D2885" t="n">
        <v>105446.65058551</v>
      </c>
      <c r="E2885" t="inlineStr">
        <is>
          <t>ok</t>
        </is>
      </c>
      <c r="F2885" t="inlineStr">
        <is>
          <t>positive_sentiment</t>
        </is>
      </c>
      <c r="G2885" t="inlineStr">
        <is>
          <t>Title_Intensity</t>
        </is>
      </c>
    </row>
    <row r="2886">
      <c r="A2886" t="inlineStr">
        <is>
          <t>Gamma</t>
        </is>
      </c>
      <c r="B2886" t="inlineStr">
        <is>
          <t>Independence</t>
        </is>
      </c>
      <c r="C2886" t="inlineStr">
        <is>
          <t>bc</t>
        </is>
      </c>
      <c r="D2886" t="n">
        <v>114885.2858932591</v>
      </c>
      <c r="E2886" t="inlineStr">
        <is>
          <t>ok</t>
        </is>
      </c>
      <c r="F2886" t="inlineStr">
        <is>
          <t>positive_sentiment</t>
        </is>
      </c>
      <c r="G2886" t="inlineStr">
        <is>
          <t>Title_Intensity</t>
        </is>
      </c>
    </row>
    <row r="2887">
      <c r="A2887" t="inlineStr">
        <is>
          <t>Gamma</t>
        </is>
      </c>
      <c r="B2887" t="inlineStr">
        <is>
          <t>Exchangeable</t>
        </is>
      </c>
      <c r="C2887" t="inlineStr">
        <is>
          <t>none</t>
        </is>
      </c>
      <c r="D2887" t="n">
        <v>16886.16145447647</v>
      </c>
      <c r="E2887" t="inlineStr">
        <is>
          <t>ok</t>
        </is>
      </c>
      <c r="F2887" t="inlineStr">
        <is>
          <t>positive_sentiment</t>
        </is>
      </c>
      <c r="G2887" t="inlineStr">
        <is>
          <t>Title_Intensity</t>
        </is>
      </c>
    </row>
    <row r="2888">
      <c r="A2888" t="inlineStr">
        <is>
          <t>Gamma</t>
        </is>
      </c>
      <c r="B2888" t="inlineStr">
        <is>
          <t>Exchangeable</t>
        </is>
      </c>
      <c r="C2888" t="inlineStr">
        <is>
          <t>pearson</t>
        </is>
      </c>
      <c r="D2888" t="n">
        <v>114930.061204525</v>
      </c>
      <c r="E2888" t="inlineStr">
        <is>
          <t>ok</t>
        </is>
      </c>
      <c r="F2888" t="inlineStr">
        <is>
          <t>positive_sentiment</t>
        </is>
      </c>
      <c r="G2888" t="inlineStr">
        <is>
          <t>Title_Intensity</t>
        </is>
      </c>
    </row>
    <row r="2889">
      <c r="A2889" t="inlineStr">
        <is>
          <t>Gamma</t>
        </is>
      </c>
      <c r="B2889" t="inlineStr">
        <is>
          <t>Exchangeable</t>
        </is>
      </c>
      <c r="C2889" t="inlineStr">
        <is>
          <t>deviance</t>
        </is>
      </c>
      <c r="D2889" t="n">
        <v>103371.961675833</v>
      </c>
      <c r="E2889" t="inlineStr">
        <is>
          <t>ok</t>
        </is>
      </c>
      <c r="F2889" t="inlineStr">
        <is>
          <t>positive_sentiment</t>
        </is>
      </c>
      <c r="G2889" t="inlineStr">
        <is>
          <t>Title_Intensity</t>
        </is>
      </c>
    </row>
    <row r="2890">
      <c r="A2890" t="inlineStr">
        <is>
          <t>Gamma</t>
        </is>
      </c>
      <c r="B2890" t="inlineStr">
        <is>
          <t>Exchangeable</t>
        </is>
      </c>
      <c r="C2890" t="inlineStr">
        <is>
          <t>ub</t>
        </is>
      </c>
      <c r="D2890" t="n">
        <v>104481.8738222969</v>
      </c>
      <c r="E2890" t="inlineStr">
        <is>
          <t>ok</t>
        </is>
      </c>
      <c r="F2890" t="inlineStr">
        <is>
          <t>positive_sentiment</t>
        </is>
      </c>
      <c r="G2890" t="inlineStr">
        <is>
          <t>Title_Intensity</t>
        </is>
      </c>
    </row>
    <row r="2891">
      <c r="A2891" t="inlineStr">
        <is>
          <t>Gamma</t>
        </is>
      </c>
      <c r="B2891" t="inlineStr">
        <is>
          <t>Exchangeable</t>
        </is>
      </c>
      <c r="C2891" t="inlineStr">
        <is>
          <t>bc</t>
        </is>
      </c>
      <c r="D2891" t="n">
        <v>114857.73519537</v>
      </c>
      <c r="E2891" t="inlineStr">
        <is>
          <t>ok</t>
        </is>
      </c>
      <c r="F2891" t="inlineStr">
        <is>
          <t>positive_sentiment</t>
        </is>
      </c>
      <c r="G2891" t="inlineStr">
        <is>
          <t>Title_Intensity</t>
        </is>
      </c>
    </row>
    <row r="2892">
      <c r="A2892" t="inlineStr">
        <is>
          <t>InverseGaussian</t>
        </is>
      </c>
      <c r="B2892" t="inlineStr">
        <is>
          <t>Independence</t>
        </is>
      </c>
      <c r="C2892" t="inlineStr">
        <is>
          <t>none</t>
        </is>
      </c>
      <c r="D2892" t="n">
        <v>2754001235.592091</v>
      </c>
      <c r="E2892" t="inlineStr">
        <is>
          <t>ok</t>
        </is>
      </c>
      <c r="F2892" t="inlineStr">
        <is>
          <t>positive_sentiment</t>
        </is>
      </c>
      <c r="G2892" t="inlineStr">
        <is>
          <t>Title_Intensity</t>
        </is>
      </c>
    </row>
    <row r="2893">
      <c r="A2893" t="inlineStr">
        <is>
          <t>InverseGaussian</t>
        </is>
      </c>
      <c r="B2893" t="inlineStr">
        <is>
          <t>Independence</t>
        </is>
      </c>
      <c r="C2893" t="inlineStr">
        <is>
          <t>pearson</t>
        </is>
      </c>
      <c r="D2893" t="n">
        <v>149146731392.9407</v>
      </c>
      <c r="E2893" t="inlineStr">
        <is>
          <t>ok</t>
        </is>
      </c>
      <c r="F2893" t="inlineStr">
        <is>
          <t>positive_sentiment</t>
        </is>
      </c>
      <c r="G2893" t="inlineStr">
        <is>
          <t>Title_Intensity</t>
        </is>
      </c>
    </row>
    <row r="2894">
      <c r="A2894" t="inlineStr">
        <is>
          <t>InverseGaussian</t>
        </is>
      </c>
      <c r="B2894" t="inlineStr">
        <is>
          <t>Independence</t>
        </is>
      </c>
      <c r="C2894" t="inlineStr">
        <is>
          <t>deviance</t>
        </is>
      </c>
      <c r="D2894" t="n">
        <v>132952094757.1078</v>
      </c>
      <c r="E2894" t="inlineStr">
        <is>
          <t>ok</t>
        </is>
      </c>
      <c r="F2894" t="inlineStr">
        <is>
          <t>positive_sentiment</t>
        </is>
      </c>
      <c r="G2894" t="inlineStr">
        <is>
          <t>Title_Intensity</t>
        </is>
      </c>
    </row>
    <row r="2895">
      <c r="A2895" t="inlineStr">
        <is>
          <t>InverseGaussian</t>
        </is>
      </c>
      <c r="B2895" t="inlineStr">
        <is>
          <t>Independence</t>
        </is>
      </c>
      <c r="C2895" t="inlineStr">
        <is>
          <t>ub</t>
        </is>
      </c>
      <c r="D2895" t="n">
        <v>135587937629.9461</v>
      </c>
      <c r="E2895" t="inlineStr">
        <is>
          <t>ok</t>
        </is>
      </c>
      <c r="F2895" t="inlineStr">
        <is>
          <t>positive_sentiment</t>
        </is>
      </c>
      <c r="G2895" t="inlineStr">
        <is>
          <t>Title_Intensity</t>
        </is>
      </c>
    </row>
    <row r="2896">
      <c r="A2896" t="inlineStr">
        <is>
          <t>InverseGaussian</t>
        </is>
      </c>
      <c r="B2896" t="inlineStr">
        <is>
          <t>Independence</t>
        </is>
      </c>
      <c r="C2896" t="inlineStr">
        <is>
          <t>bc</t>
        </is>
      </c>
      <c r="D2896" t="n">
        <v>147724549730.1198</v>
      </c>
      <c r="E2896" t="inlineStr">
        <is>
          <t>ok</t>
        </is>
      </c>
      <c r="F2896" t="inlineStr">
        <is>
          <t>positive_sentiment</t>
        </is>
      </c>
      <c r="G2896" t="inlineStr">
        <is>
          <t>Title_Intensity</t>
        </is>
      </c>
    </row>
    <row r="2897">
      <c r="A2897" t="inlineStr">
        <is>
          <t>InverseGaussian</t>
        </is>
      </c>
      <c r="B2897" t="inlineStr">
        <is>
          <t>Exchangeable</t>
        </is>
      </c>
      <c r="C2897" t="inlineStr">
        <is>
          <t>none</t>
        </is>
      </c>
      <c r="D2897" t="n">
        <v>2797380779.932939</v>
      </c>
      <c r="E2897" t="inlineStr">
        <is>
          <t>ok</t>
        </is>
      </c>
      <c r="F2897" t="inlineStr">
        <is>
          <t>positive_sentiment</t>
        </is>
      </c>
      <c r="G2897" t="inlineStr">
        <is>
          <t>Title_Intensity</t>
        </is>
      </c>
    </row>
    <row r="2898">
      <c r="A2898" t="inlineStr">
        <is>
          <t>InverseGaussian</t>
        </is>
      </c>
      <c r="B2898" t="inlineStr">
        <is>
          <t>Exchangeable</t>
        </is>
      </c>
      <c r="C2898" t="inlineStr">
        <is>
          <t>pearson</t>
        </is>
      </c>
      <c r="D2898" t="n">
        <v>148303753880.0107</v>
      </c>
      <c r="E2898" t="inlineStr">
        <is>
          <t>ok</t>
        </is>
      </c>
      <c r="F2898" t="inlineStr">
        <is>
          <t>positive_sentiment</t>
        </is>
      </c>
      <c r="G2898" t="inlineStr">
        <is>
          <t>Title_Intensity</t>
        </is>
      </c>
    </row>
    <row r="2899">
      <c r="A2899" t="inlineStr">
        <is>
          <t>InverseGaussian</t>
        </is>
      </c>
      <c r="B2899" t="inlineStr">
        <is>
          <t>Exchangeable</t>
        </is>
      </c>
      <c r="C2899" t="inlineStr">
        <is>
          <t>deviance</t>
        </is>
      </c>
      <c r="D2899" t="n">
        <v>133150330235.6665</v>
      </c>
      <c r="E2899" t="inlineStr">
        <is>
          <t>ok</t>
        </is>
      </c>
      <c r="F2899" t="inlineStr">
        <is>
          <t>positive_sentiment</t>
        </is>
      </c>
      <c r="G2899" t="inlineStr">
        <is>
          <t>Title_Intensity</t>
        </is>
      </c>
    </row>
    <row r="2900">
      <c r="A2900" t="inlineStr">
        <is>
          <t>InverseGaussian</t>
        </is>
      </c>
      <c r="B2900" t="inlineStr">
        <is>
          <t>Exchangeable</t>
        </is>
      </c>
      <c r="C2900" t="inlineStr">
        <is>
          <t>ub</t>
        </is>
      </c>
      <c r="D2900" t="n">
        <v>134821594436.3733</v>
      </c>
      <c r="E2900" t="inlineStr">
        <is>
          <t>ok</t>
        </is>
      </c>
      <c r="F2900" t="inlineStr">
        <is>
          <t>positive_sentiment</t>
        </is>
      </c>
      <c r="G2900" t="inlineStr">
        <is>
          <t>Title_Intensity</t>
        </is>
      </c>
    </row>
    <row r="2901">
      <c r="A2901" t="inlineStr">
        <is>
          <t>InverseGaussian</t>
        </is>
      </c>
      <c r="B2901" t="inlineStr">
        <is>
          <t>Exchangeable</t>
        </is>
      </c>
      <c r="C2901" t="inlineStr">
        <is>
          <t>bc</t>
        </is>
      </c>
      <c r="D2901" t="n">
        <v>147944811372.9628</v>
      </c>
      <c r="E2901" t="inlineStr">
        <is>
          <t>ok</t>
        </is>
      </c>
      <c r="F2901" t="inlineStr">
        <is>
          <t>positive_sentiment</t>
        </is>
      </c>
      <c r="G2901" t="inlineStr">
        <is>
          <t>Title_Intensity</t>
        </is>
      </c>
    </row>
    <row r="2902">
      <c r="A2902" t="inlineStr">
        <is>
          <t>Poisson</t>
        </is>
      </c>
      <c r="B2902" t="inlineStr">
        <is>
          <t>Independence</t>
        </is>
      </c>
      <c r="C2902" t="inlineStr">
        <is>
          <t>none</t>
        </is>
      </c>
      <c r="D2902" t="n">
        <v>32.21285702910559</v>
      </c>
      <c r="E2902" t="inlineStr">
        <is>
          <t>ok</t>
        </is>
      </c>
      <c r="F2902" t="inlineStr">
        <is>
          <t>positive_sentiment</t>
        </is>
      </c>
      <c r="G2902" t="inlineStr">
        <is>
          <t>Quotation_Intensity</t>
        </is>
      </c>
    </row>
    <row r="2903">
      <c r="A2903" t="inlineStr">
        <is>
          <t>Poisson</t>
        </is>
      </c>
      <c r="B2903" t="inlineStr">
        <is>
          <t>Independence</t>
        </is>
      </c>
      <c r="C2903" t="inlineStr">
        <is>
          <t>pearson</t>
        </is>
      </c>
      <c r="D2903" t="n">
        <v>254.9340893965521</v>
      </c>
      <c r="E2903" t="inlineStr">
        <is>
          <t>ok</t>
        </is>
      </c>
      <c r="F2903" t="inlineStr">
        <is>
          <t>positive_sentiment</t>
        </is>
      </c>
      <c r="G2903" t="inlineStr">
        <is>
          <t>Quotation_Intensity</t>
        </is>
      </c>
    </row>
    <row r="2904">
      <c r="A2904" t="inlineStr">
        <is>
          <t>Poisson</t>
        </is>
      </c>
      <c r="B2904" t="inlineStr">
        <is>
          <t>Independence</t>
        </is>
      </c>
      <c r="C2904" t="inlineStr">
        <is>
          <t>deviance</t>
        </is>
      </c>
      <c r="D2904" t="n">
        <v>242.0986734809283</v>
      </c>
      <c r="E2904" t="inlineStr">
        <is>
          <t>ok</t>
        </is>
      </c>
      <c r="F2904" t="inlineStr">
        <is>
          <t>positive_sentiment</t>
        </is>
      </c>
      <c r="G2904" t="inlineStr">
        <is>
          <t>Quotation_Intensity</t>
        </is>
      </c>
    </row>
    <row r="2905">
      <c r="A2905" t="inlineStr">
        <is>
          <t>Poisson</t>
        </is>
      </c>
      <c r="B2905" t="inlineStr">
        <is>
          <t>Independence</t>
        </is>
      </c>
      <c r="C2905" t="inlineStr">
        <is>
          <t>ub</t>
        </is>
      </c>
      <c r="D2905" t="n">
        <v>231.7582630877747</v>
      </c>
      <c r="E2905" t="inlineStr">
        <is>
          <t>ok</t>
        </is>
      </c>
      <c r="F2905" t="inlineStr">
        <is>
          <t>positive_sentiment</t>
        </is>
      </c>
      <c r="G2905" t="inlineStr">
        <is>
          <t>Quotation_Intensity</t>
        </is>
      </c>
    </row>
    <row r="2906">
      <c r="A2906" t="inlineStr">
        <is>
          <t>Poisson</t>
        </is>
      </c>
      <c r="B2906" t="inlineStr">
        <is>
          <t>Independence</t>
        </is>
      </c>
      <c r="C2906" t="inlineStr">
        <is>
          <t>bc</t>
        </is>
      </c>
      <c r="D2906" t="n">
        <v>268.9985260899203</v>
      </c>
      <c r="E2906" t="inlineStr">
        <is>
          <t>ok</t>
        </is>
      </c>
      <c r="F2906" t="inlineStr">
        <is>
          <t>positive_sentiment</t>
        </is>
      </c>
      <c r="G2906" t="inlineStr">
        <is>
          <t>Quotation_Intensity</t>
        </is>
      </c>
    </row>
    <row r="2907">
      <c r="A2907" t="inlineStr">
        <is>
          <t>Poisson</t>
        </is>
      </c>
      <c r="B2907" t="inlineStr">
        <is>
          <t>Exchangeable</t>
        </is>
      </c>
      <c r="C2907" t="inlineStr">
        <is>
          <t>none</t>
        </is>
      </c>
      <c r="D2907" t="n">
        <v>32.25975997095899</v>
      </c>
      <c r="E2907" t="inlineStr">
        <is>
          <t>ok</t>
        </is>
      </c>
      <c r="F2907" t="inlineStr">
        <is>
          <t>positive_sentiment</t>
        </is>
      </c>
      <c r="G2907" t="inlineStr">
        <is>
          <t>Quotation_Intensity</t>
        </is>
      </c>
    </row>
    <row r="2908">
      <c r="A2908" t="inlineStr">
        <is>
          <t>Poisson</t>
        </is>
      </c>
      <c r="B2908" t="inlineStr">
        <is>
          <t>Exchangeable</t>
        </is>
      </c>
      <c r="C2908" t="inlineStr">
        <is>
          <t>pearson</t>
        </is>
      </c>
      <c r="D2908" t="n">
        <v>255.5219225278247</v>
      </c>
      <c r="E2908" t="inlineStr">
        <is>
          <t>ok</t>
        </is>
      </c>
      <c r="F2908" t="inlineStr">
        <is>
          <t>positive_sentiment</t>
        </is>
      </c>
      <c r="G2908" t="inlineStr">
        <is>
          <t>Quotation_Intensity</t>
        </is>
      </c>
    </row>
    <row r="2909">
      <c r="A2909" t="inlineStr">
        <is>
          <t>Poisson</t>
        </is>
      </c>
      <c r="B2909" t="inlineStr">
        <is>
          <t>Exchangeable</t>
        </is>
      </c>
      <c r="C2909" t="inlineStr">
        <is>
          <t>deviance</t>
        </is>
      </c>
      <c r="D2909" t="n">
        <v>242.4364456254388</v>
      </c>
      <c r="E2909" t="inlineStr">
        <is>
          <t>ok</t>
        </is>
      </c>
      <c r="F2909" t="inlineStr">
        <is>
          <t>positive_sentiment</t>
        </is>
      </c>
      <c r="G2909" t="inlineStr">
        <is>
          <t>Quotation_Intensity</t>
        </is>
      </c>
    </row>
    <row r="2910">
      <c r="A2910" t="inlineStr">
        <is>
          <t>Poisson</t>
        </is>
      </c>
      <c r="B2910" t="inlineStr">
        <is>
          <t>Exchangeable</t>
        </is>
      </c>
      <c r="C2910" t="inlineStr">
        <is>
          <t>ub</t>
        </is>
      </c>
      <c r="D2910" t="n">
        <v>232.2926568434702</v>
      </c>
      <c r="E2910" t="inlineStr">
        <is>
          <t>ok</t>
        </is>
      </c>
      <c r="F2910" t="inlineStr">
        <is>
          <t>positive_sentiment</t>
        </is>
      </c>
      <c r="G2910" t="inlineStr">
        <is>
          <t>Quotation_Intensity</t>
        </is>
      </c>
    </row>
    <row r="2911">
      <c r="A2911" t="inlineStr">
        <is>
          <t>Poisson</t>
        </is>
      </c>
      <c r="B2911" t="inlineStr">
        <is>
          <t>Exchangeable</t>
        </is>
      </c>
      <c r="C2911" t="inlineStr">
        <is>
          <t>bc</t>
        </is>
      </c>
      <c r="D2911" t="n">
        <v>269.3738284727096</v>
      </c>
      <c r="E2911" t="inlineStr">
        <is>
          <t>ok</t>
        </is>
      </c>
      <c r="F2911" t="inlineStr">
        <is>
          <t>positive_sentiment</t>
        </is>
      </c>
      <c r="G2911" t="inlineStr">
        <is>
          <t>Quotation_Intensity</t>
        </is>
      </c>
    </row>
    <row r="2912">
      <c r="A2912" t="inlineStr">
        <is>
          <t>NegativeBinomial</t>
        </is>
      </c>
      <c r="B2912" t="inlineStr">
        <is>
          <t>Independence</t>
        </is>
      </c>
      <c r="C2912" t="inlineStr">
        <is>
          <t>none</t>
        </is>
      </c>
      <c r="D2912" t="n">
        <v>25.76310514514098</v>
      </c>
      <c r="E2912" t="inlineStr">
        <is>
          <t>ok</t>
        </is>
      </c>
      <c r="F2912" t="inlineStr">
        <is>
          <t>positive_sentiment</t>
        </is>
      </c>
      <c r="G2912" t="inlineStr">
        <is>
          <t>Quotation_Intensity</t>
        </is>
      </c>
    </row>
    <row r="2913">
      <c r="A2913" t="inlineStr">
        <is>
          <t>NegativeBinomial</t>
        </is>
      </c>
      <c r="B2913" t="inlineStr">
        <is>
          <t>Independence</t>
        </is>
      </c>
      <c r="C2913" t="inlineStr">
        <is>
          <t>pearson</t>
        </is>
      </c>
      <c r="D2913" t="n">
        <v>203.8904448701893</v>
      </c>
      <c r="E2913" t="inlineStr">
        <is>
          <t>ok</t>
        </is>
      </c>
      <c r="F2913" t="inlineStr">
        <is>
          <t>positive_sentiment</t>
        </is>
      </c>
      <c r="G2913" t="inlineStr">
        <is>
          <t>Quotation_Intensity</t>
        </is>
      </c>
    </row>
    <row r="2914">
      <c r="A2914" t="inlineStr">
        <is>
          <t>NegativeBinomial</t>
        </is>
      </c>
      <c r="B2914" t="inlineStr">
        <is>
          <t>Independence</t>
        </is>
      </c>
      <c r="C2914" t="inlineStr">
        <is>
          <t>deviance</t>
        </is>
      </c>
      <c r="D2914" t="n">
        <v>193.6249732444639</v>
      </c>
      <c r="E2914" t="inlineStr">
        <is>
          <t>ok</t>
        </is>
      </c>
      <c r="F2914" t="inlineStr">
        <is>
          <t>positive_sentiment</t>
        </is>
      </c>
      <c r="G2914" t="inlineStr">
        <is>
          <t>Quotation_Intensity</t>
        </is>
      </c>
    </row>
    <row r="2915">
      <c r="A2915" t="inlineStr">
        <is>
          <t>NegativeBinomial</t>
        </is>
      </c>
      <c r="B2915" t="inlineStr">
        <is>
          <t>Independence</t>
        </is>
      </c>
      <c r="C2915" t="inlineStr">
        <is>
          <t>ub</t>
        </is>
      </c>
      <c r="D2915" t="n">
        <v>185.3549498819903</v>
      </c>
      <c r="E2915" t="inlineStr">
        <is>
          <t>ok</t>
        </is>
      </c>
      <c r="F2915" t="inlineStr">
        <is>
          <t>positive_sentiment</t>
        </is>
      </c>
      <c r="G2915" t="inlineStr">
        <is>
          <t>Quotation_Intensity</t>
        </is>
      </c>
    </row>
    <row r="2916">
      <c r="A2916" t="inlineStr">
        <is>
          <t>NegativeBinomial</t>
        </is>
      </c>
      <c r="B2916" t="inlineStr">
        <is>
          <t>Independence</t>
        </is>
      </c>
      <c r="C2916" t="inlineStr">
        <is>
          <t>bc</t>
        </is>
      </c>
      <c r="D2916" t="n">
        <v>215.1388591605154</v>
      </c>
      <c r="E2916" t="inlineStr">
        <is>
          <t>ok</t>
        </is>
      </c>
      <c r="F2916" t="inlineStr">
        <is>
          <t>positive_sentiment</t>
        </is>
      </c>
      <c r="G2916" t="inlineStr">
        <is>
          <t>Quotation_Intensity</t>
        </is>
      </c>
    </row>
    <row r="2917">
      <c r="A2917" t="inlineStr">
        <is>
          <t>NegativeBinomial</t>
        </is>
      </c>
      <c r="B2917" t="inlineStr">
        <is>
          <t>Exchangeable</t>
        </is>
      </c>
      <c r="C2917" t="inlineStr">
        <is>
          <t>none</t>
        </is>
      </c>
      <c r="D2917" t="n">
        <v>25.80896246584155</v>
      </c>
      <c r="E2917" t="inlineStr">
        <is>
          <t>ok</t>
        </is>
      </c>
      <c r="F2917" t="inlineStr">
        <is>
          <t>positive_sentiment</t>
        </is>
      </c>
      <c r="G2917" t="inlineStr">
        <is>
          <t>Quotation_Intensity</t>
        </is>
      </c>
    </row>
    <row r="2918">
      <c r="A2918" t="inlineStr">
        <is>
          <t>NegativeBinomial</t>
        </is>
      </c>
      <c r="B2918" t="inlineStr">
        <is>
          <t>Exchangeable</t>
        </is>
      </c>
      <c r="C2918" t="inlineStr">
        <is>
          <t>pearson</t>
        </is>
      </c>
      <c r="D2918" t="n">
        <v>204.4248249329383</v>
      </c>
      <c r="E2918" t="inlineStr">
        <is>
          <t>ok</t>
        </is>
      </c>
      <c r="F2918" t="inlineStr">
        <is>
          <t>positive_sentiment</t>
        </is>
      </c>
      <c r="G2918" t="inlineStr">
        <is>
          <t>Quotation_Intensity</t>
        </is>
      </c>
    </row>
    <row r="2919">
      <c r="A2919" t="inlineStr">
        <is>
          <t>NegativeBinomial</t>
        </is>
      </c>
      <c r="B2919" t="inlineStr">
        <is>
          <t>Exchangeable</t>
        </is>
      </c>
      <c r="C2919" t="inlineStr">
        <is>
          <t>deviance</t>
        </is>
      </c>
      <c r="D2919" t="n">
        <v>193.958135620461</v>
      </c>
      <c r="E2919" t="inlineStr">
        <is>
          <t>ok</t>
        </is>
      </c>
      <c r="F2919" t="inlineStr">
        <is>
          <t>positive_sentiment</t>
        </is>
      </c>
      <c r="G2919" t="inlineStr">
        <is>
          <t>Quotation_Intensity</t>
        </is>
      </c>
    </row>
    <row r="2920">
      <c r="A2920" t="inlineStr">
        <is>
          <t>NegativeBinomial</t>
        </is>
      </c>
      <c r="B2920" t="inlineStr">
        <is>
          <t>Exchangeable</t>
        </is>
      </c>
      <c r="C2920" t="inlineStr">
        <is>
          <t>ub</t>
        </is>
      </c>
      <c r="D2920" t="n">
        <v>185.8407499390248</v>
      </c>
      <c r="E2920" t="inlineStr">
        <is>
          <t>ok</t>
        </is>
      </c>
      <c r="F2920" t="inlineStr">
        <is>
          <t>positive_sentiment</t>
        </is>
      </c>
      <c r="G2920" t="inlineStr">
        <is>
          <t>Quotation_Intensity</t>
        </is>
      </c>
    </row>
    <row r="2921">
      <c r="A2921" t="inlineStr">
        <is>
          <t>NegativeBinomial</t>
        </is>
      </c>
      <c r="B2921" t="inlineStr">
        <is>
          <t>Exchangeable</t>
        </is>
      </c>
      <c r="C2921" t="inlineStr">
        <is>
          <t>bc</t>
        </is>
      </c>
      <c r="D2921" t="n">
        <v>215.50903957829</v>
      </c>
      <c r="E2921" t="inlineStr">
        <is>
          <t>ok</t>
        </is>
      </c>
      <c r="F2921" t="inlineStr">
        <is>
          <t>positive_sentiment</t>
        </is>
      </c>
      <c r="G2921" t="inlineStr">
        <is>
          <t>Quotation_Intensity</t>
        </is>
      </c>
    </row>
    <row r="2922">
      <c r="A2922" t="inlineStr">
        <is>
          <t>Gaussian</t>
        </is>
      </c>
      <c r="B2922" t="inlineStr">
        <is>
          <t>Independence</t>
        </is>
      </c>
      <c r="C2922" t="inlineStr">
        <is>
          <t>none</t>
        </is>
      </c>
      <c r="D2922" t="n">
        <v>250.3466032111257</v>
      </c>
      <c r="E2922" t="inlineStr">
        <is>
          <t>ok</t>
        </is>
      </c>
      <c r="F2922" t="inlineStr">
        <is>
          <t>positive_sentiment</t>
        </is>
      </c>
      <c r="G2922" t="inlineStr">
        <is>
          <t>Quotation_Intensity</t>
        </is>
      </c>
    </row>
    <row r="2923">
      <c r="A2923" t="inlineStr">
        <is>
          <t>Gaussian</t>
        </is>
      </c>
      <c r="B2923" t="inlineStr">
        <is>
          <t>Independence</t>
        </is>
      </c>
      <c r="C2923" t="inlineStr">
        <is>
          <t>pearson</t>
        </is>
      </c>
      <c r="D2923" t="n">
        <v>72.00116161234544</v>
      </c>
      <c r="E2923" t="inlineStr">
        <is>
          <t>ok</t>
        </is>
      </c>
      <c r="F2923" t="inlineStr">
        <is>
          <t>positive_sentiment</t>
        </is>
      </c>
      <c r="G2923" t="inlineStr">
        <is>
          <t>Quotation_Intensity</t>
        </is>
      </c>
    </row>
    <row r="2924">
      <c r="A2924" t="inlineStr">
        <is>
          <t>Gaussian</t>
        </is>
      </c>
      <c r="B2924" t="inlineStr">
        <is>
          <t>Independence</t>
        </is>
      </c>
      <c r="C2924" t="inlineStr">
        <is>
          <t>deviance</t>
        </is>
      </c>
      <c r="D2924" t="n">
        <v>68.3760487139878</v>
      </c>
      <c r="E2924" t="inlineStr">
        <is>
          <t>ok</t>
        </is>
      </c>
      <c r="F2924" t="inlineStr">
        <is>
          <t>positive_sentiment</t>
        </is>
      </c>
      <c r="G2924" t="inlineStr">
        <is>
          <t>Quotation_Intensity</t>
        </is>
      </c>
    </row>
    <row r="2925">
      <c r="A2925" t="inlineStr">
        <is>
          <t>Gaussian</t>
        </is>
      </c>
      <c r="B2925" t="inlineStr">
        <is>
          <t>Independence</t>
        </is>
      </c>
      <c r="C2925" t="inlineStr">
        <is>
          <t>ub</t>
        </is>
      </c>
      <c r="D2925" t="n">
        <v>65.45560146576858</v>
      </c>
      <c r="E2925" t="inlineStr">
        <is>
          <t>ok</t>
        </is>
      </c>
      <c r="F2925" t="inlineStr">
        <is>
          <t>positive_sentiment</t>
        </is>
      </c>
      <c r="G2925" t="inlineStr">
        <is>
          <t>Quotation_Intensity</t>
        </is>
      </c>
    </row>
    <row r="2926">
      <c r="A2926" t="inlineStr">
        <is>
          <t>Gaussian</t>
        </is>
      </c>
      <c r="B2926" t="inlineStr">
        <is>
          <t>Independence</t>
        </is>
      </c>
      <c r="C2926" t="inlineStr">
        <is>
          <t>bc</t>
        </is>
      </c>
      <c r="D2926" t="n">
        <v>75.97338745998644</v>
      </c>
      <c r="E2926" t="inlineStr">
        <is>
          <t>ok</t>
        </is>
      </c>
      <c r="F2926" t="inlineStr">
        <is>
          <t>positive_sentiment</t>
        </is>
      </c>
      <c r="G2926" t="inlineStr">
        <is>
          <t>Quotation_Intensity</t>
        </is>
      </c>
    </row>
    <row r="2927">
      <c r="A2927" t="inlineStr">
        <is>
          <t>Gaussian</t>
        </is>
      </c>
      <c r="B2927" t="inlineStr">
        <is>
          <t>Exchangeable</t>
        </is>
      </c>
      <c r="C2927" t="inlineStr">
        <is>
          <t>none</t>
        </is>
      </c>
      <c r="D2927" t="n">
        <v>251.6581876459358</v>
      </c>
      <c r="E2927" t="inlineStr">
        <is>
          <t>ok</t>
        </is>
      </c>
      <c r="F2927" t="inlineStr">
        <is>
          <t>positive_sentiment</t>
        </is>
      </c>
      <c r="G2927" t="inlineStr">
        <is>
          <t>Quotation_Intensity</t>
        </is>
      </c>
    </row>
    <row r="2928">
      <c r="A2928" t="inlineStr">
        <is>
          <t>Gaussian</t>
        </is>
      </c>
      <c r="B2928" t="inlineStr">
        <is>
          <t>Exchangeable</t>
        </is>
      </c>
      <c r="C2928" t="inlineStr">
        <is>
          <t>pearson</t>
        </is>
      </c>
      <c r="D2928" t="n">
        <v>72.44757696507155</v>
      </c>
      <c r="E2928" t="inlineStr">
        <is>
          <t>ok</t>
        </is>
      </c>
      <c r="F2928" t="inlineStr">
        <is>
          <t>positive_sentiment</t>
        </is>
      </c>
      <c r="G2928" t="inlineStr">
        <is>
          <t>Quotation_Intensity</t>
        </is>
      </c>
    </row>
    <row r="2929">
      <c r="A2929" t="inlineStr">
        <is>
          <t>Gaussian</t>
        </is>
      </c>
      <c r="B2929" t="inlineStr">
        <is>
          <t>Exchangeable</t>
        </is>
      </c>
      <c r="C2929" t="inlineStr">
        <is>
          <t>deviance</t>
        </is>
      </c>
      <c r="D2929" t="n">
        <v>68.73418963585729</v>
      </c>
      <c r="E2929" t="inlineStr">
        <is>
          <t>ok</t>
        </is>
      </c>
      <c r="F2929" t="inlineStr">
        <is>
          <t>positive_sentiment</t>
        </is>
      </c>
      <c r="G2929" t="inlineStr">
        <is>
          <t>Quotation_Intensity</t>
        </is>
      </c>
    </row>
    <row r="2930">
      <c r="A2930" t="inlineStr">
        <is>
          <t>Gaussian</t>
        </is>
      </c>
      <c r="B2930" t="inlineStr">
        <is>
          <t>Exchangeable</t>
        </is>
      </c>
      <c r="C2930" t="inlineStr">
        <is>
          <t>ub</t>
        </is>
      </c>
      <c r="D2930" t="n">
        <v>65.86143360474694</v>
      </c>
      <c r="E2930" t="inlineStr">
        <is>
          <t>ok</t>
        </is>
      </c>
      <c r="F2930" t="inlineStr">
        <is>
          <t>positive_sentiment</t>
        </is>
      </c>
      <c r="G2930" t="inlineStr">
        <is>
          <t>Quotation_Intensity</t>
        </is>
      </c>
    </row>
    <row r="2931">
      <c r="A2931" t="inlineStr">
        <is>
          <t>Gaussian</t>
        </is>
      </c>
      <c r="B2931" t="inlineStr">
        <is>
          <t>Exchangeable</t>
        </is>
      </c>
      <c r="C2931" t="inlineStr">
        <is>
          <t>bc</t>
        </is>
      </c>
      <c r="D2931" t="n">
        <v>76.37132181761929</v>
      </c>
      <c r="E2931" t="inlineStr">
        <is>
          <t>ok</t>
        </is>
      </c>
      <c r="F2931" t="inlineStr">
        <is>
          <t>positive_sentiment</t>
        </is>
      </c>
      <c r="G2931" t="inlineStr">
        <is>
          <t>Quotation_Intensity</t>
        </is>
      </c>
    </row>
    <row r="2932">
      <c r="A2932" t="inlineStr">
        <is>
          <t>Gamma</t>
        </is>
      </c>
      <c r="B2932" t="inlineStr">
        <is>
          <t>Independence</t>
        </is>
      </c>
      <c r="C2932" t="inlineStr">
        <is>
          <t>none</t>
        </is>
      </c>
      <c r="D2932" t="n">
        <v>9391.319866936501</v>
      </c>
      <c r="E2932" t="inlineStr">
        <is>
          <t>ok</t>
        </is>
      </c>
      <c r="F2932" t="inlineStr">
        <is>
          <t>positive_sentiment</t>
        </is>
      </c>
      <c r="G2932" t="inlineStr">
        <is>
          <t>Quotation_Intensity</t>
        </is>
      </c>
    </row>
    <row r="2933">
      <c r="A2933" t="inlineStr">
        <is>
          <t>Gamma</t>
        </is>
      </c>
      <c r="B2933" t="inlineStr">
        <is>
          <t>Independence</t>
        </is>
      </c>
      <c r="C2933" t="inlineStr">
        <is>
          <t>pearson</t>
        </is>
      </c>
      <c r="D2933" t="n">
        <v>32958.17815474823</v>
      </c>
      <c r="E2933" t="inlineStr">
        <is>
          <t>ok</t>
        </is>
      </c>
      <c r="F2933" t="inlineStr">
        <is>
          <t>positive_sentiment</t>
        </is>
      </c>
      <c r="G2933" t="inlineStr">
        <is>
          <t>Quotation_Intensity</t>
        </is>
      </c>
    </row>
    <row r="2934">
      <c r="A2934" t="inlineStr">
        <is>
          <t>Gamma</t>
        </is>
      </c>
      <c r="B2934" t="inlineStr">
        <is>
          <t>Independence</t>
        </is>
      </c>
      <c r="C2934" t="inlineStr">
        <is>
          <t>deviance</t>
        </is>
      </c>
      <c r="D2934" t="n">
        <v>31298.80052722588</v>
      </c>
      <c r="E2934" t="inlineStr">
        <is>
          <t>ok</t>
        </is>
      </c>
      <c r="F2934" t="inlineStr">
        <is>
          <t>positive_sentiment</t>
        </is>
      </c>
      <c r="G2934" t="inlineStr">
        <is>
          <t>Quotation_Intensity</t>
        </is>
      </c>
    </row>
    <row r="2935">
      <c r="A2935" t="inlineStr">
        <is>
          <t>Gamma</t>
        </is>
      </c>
      <c r="B2935" t="inlineStr">
        <is>
          <t>Independence</t>
        </is>
      </c>
      <c r="C2935" t="inlineStr">
        <is>
          <t>ub</t>
        </is>
      </c>
      <c r="D2935" t="n">
        <v>29961.9801406802</v>
      </c>
      <c r="E2935" t="inlineStr">
        <is>
          <t>ok</t>
        </is>
      </c>
      <c r="F2935" t="inlineStr">
        <is>
          <t>positive_sentiment</t>
        </is>
      </c>
      <c r="G2935" t="inlineStr">
        <is>
          <t>Quotation_Intensity</t>
        </is>
      </c>
    </row>
    <row r="2936">
      <c r="A2936" t="inlineStr">
        <is>
          <t>Gamma</t>
        </is>
      </c>
      <c r="B2936" t="inlineStr">
        <is>
          <t>Independence</t>
        </is>
      </c>
      <c r="C2936" t="inlineStr">
        <is>
          <t>bc</t>
        </is>
      </c>
      <c r="D2936" t="n">
        <v>34776.44503025097</v>
      </c>
      <c r="E2936" t="inlineStr">
        <is>
          <t>ok</t>
        </is>
      </c>
      <c r="F2936" t="inlineStr">
        <is>
          <t>positive_sentiment</t>
        </is>
      </c>
      <c r="G2936" t="inlineStr">
        <is>
          <t>Quotation_Intensity</t>
        </is>
      </c>
    </row>
    <row r="2937">
      <c r="A2937" t="inlineStr">
        <is>
          <t>Gamma</t>
        </is>
      </c>
      <c r="B2937" t="inlineStr">
        <is>
          <t>Exchangeable</t>
        </is>
      </c>
      <c r="C2937" t="inlineStr">
        <is>
          <t>none</t>
        </is>
      </c>
      <c r="D2937" t="n">
        <v>9398.163211911015</v>
      </c>
      <c r="E2937" t="inlineStr">
        <is>
          <t>ok</t>
        </is>
      </c>
      <c r="F2937" t="inlineStr">
        <is>
          <t>positive_sentiment</t>
        </is>
      </c>
      <c r="G2937" t="inlineStr">
        <is>
          <t>Quotation_Intensity</t>
        </is>
      </c>
    </row>
    <row r="2938">
      <c r="A2938" t="inlineStr">
        <is>
          <t>Gamma</t>
        </is>
      </c>
      <c r="B2938" t="inlineStr">
        <is>
          <t>Exchangeable</t>
        </is>
      </c>
      <c r="C2938" t="inlineStr">
        <is>
          <t>pearson</t>
        </is>
      </c>
      <c r="D2938" t="n">
        <v>32985.37222278307</v>
      </c>
      <c r="E2938" t="inlineStr">
        <is>
          <t>ok</t>
        </is>
      </c>
      <c r="F2938" t="inlineStr">
        <is>
          <t>positive_sentiment</t>
        </is>
      </c>
      <c r="G2938" t="inlineStr">
        <is>
          <t>Quotation_Intensity</t>
        </is>
      </c>
    </row>
    <row r="2939">
      <c r="A2939" t="inlineStr">
        <is>
          <t>Gamma</t>
        </is>
      </c>
      <c r="B2939" t="inlineStr">
        <is>
          <t>Exchangeable</t>
        </is>
      </c>
      <c r="C2939" t="inlineStr">
        <is>
          <t>deviance</t>
        </is>
      </c>
      <c r="D2939" t="n">
        <v>31297.53315870361</v>
      </c>
      <c r="E2939" t="inlineStr">
        <is>
          <t>ok</t>
        </is>
      </c>
      <c r="F2939" t="inlineStr">
        <is>
          <t>positive_sentiment</t>
        </is>
      </c>
      <c r="G2939" t="inlineStr">
        <is>
          <t>Quotation_Intensity</t>
        </is>
      </c>
    </row>
    <row r="2940">
      <c r="A2940" t="inlineStr">
        <is>
          <t>Gamma</t>
        </is>
      </c>
      <c r="B2940" t="inlineStr">
        <is>
          <t>Exchangeable</t>
        </is>
      </c>
      <c r="C2940" t="inlineStr">
        <is>
          <t>ub</t>
        </is>
      </c>
      <c r="D2940" t="n">
        <v>29986.70202071184</v>
      </c>
      <c r="E2940" t="inlineStr">
        <is>
          <t>ok</t>
        </is>
      </c>
      <c r="F2940" t="inlineStr">
        <is>
          <t>positive_sentiment</t>
        </is>
      </c>
      <c r="G2940" t="inlineStr">
        <is>
          <t>Quotation_Intensity</t>
        </is>
      </c>
    </row>
    <row r="2941">
      <c r="A2941" t="inlineStr">
        <is>
          <t>Gamma</t>
        </is>
      </c>
      <c r="B2941" t="inlineStr">
        <is>
          <t>Exchangeable</t>
        </is>
      </c>
      <c r="C2941" t="inlineStr">
        <is>
          <t>bc</t>
        </is>
      </c>
      <c r="D2941" t="n">
        <v>34775.03684300401</v>
      </c>
      <c r="E2941" t="inlineStr">
        <is>
          <t>ok</t>
        </is>
      </c>
      <c r="F2941" t="inlineStr">
        <is>
          <t>positive_sentiment</t>
        </is>
      </c>
      <c r="G2941" t="inlineStr">
        <is>
          <t>Quotation_Intensity</t>
        </is>
      </c>
    </row>
    <row r="2942">
      <c r="A2942" t="inlineStr">
        <is>
          <t>InverseGaussian</t>
        </is>
      </c>
      <c r="B2942" t="inlineStr">
        <is>
          <t>Independence</t>
        </is>
      </c>
      <c r="C2942" t="inlineStr">
        <is>
          <t>none</t>
        </is>
      </c>
      <c r="D2942" t="n">
        <v>1732804947.560044</v>
      </c>
      <c r="E2942" t="inlineStr">
        <is>
          <t>ok</t>
        </is>
      </c>
      <c r="F2942" t="inlineStr">
        <is>
          <t>positive_sentiment</t>
        </is>
      </c>
      <c r="G2942" t="inlineStr">
        <is>
          <t>Quotation_Intensity</t>
        </is>
      </c>
    </row>
    <row r="2943">
      <c r="A2943" t="inlineStr">
        <is>
          <t>InverseGaussian</t>
        </is>
      </c>
      <c r="B2943" t="inlineStr">
        <is>
          <t>Independence</t>
        </is>
      </c>
      <c r="C2943" t="inlineStr">
        <is>
          <t>pearson</t>
        </is>
      </c>
      <c r="D2943" t="n">
        <v>21567376431.06454</v>
      </c>
      <c r="E2943" t="inlineStr">
        <is>
          <t>ok</t>
        </is>
      </c>
      <c r="F2943" t="inlineStr">
        <is>
          <t>positive_sentiment</t>
        </is>
      </c>
      <c r="G2943" t="inlineStr">
        <is>
          <t>Quotation_Intensity</t>
        </is>
      </c>
    </row>
    <row r="2944">
      <c r="A2944" t="inlineStr">
        <is>
          <t>InverseGaussian</t>
        </is>
      </c>
      <c r="B2944" t="inlineStr">
        <is>
          <t>Independence</t>
        </is>
      </c>
      <c r="C2944" t="inlineStr">
        <is>
          <t>deviance</t>
        </is>
      </c>
      <c r="D2944" t="n">
        <v>20481502637.737</v>
      </c>
      <c r="E2944" t="inlineStr">
        <is>
          <t>ok</t>
        </is>
      </c>
      <c r="F2944" t="inlineStr">
        <is>
          <t>positive_sentiment</t>
        </is>
      </c>
      <c r="G2944" t="inlineStr">
        <is>
          <t>Quotation_Intensity</t>
        </is>
      </c>
    </row>
    <row r="2945">
      <c r="A2945" t="inlineStr">
        <is>
          <t>InverseGaussian</t>
        </is>
      </c>
      <c r="B2945" t="inlineStr">
        <is>
          <t>Independence</t>
        </is>
      </c>
      <c r="C2945" t="inlineStr">
        <is>
          <t>ub</t>
        </is>
      </c>
      <c r="D2945" t="n">
        <v>19606705846.4223</v>
      </c>
      <c r="E2945" t="inlineStr">
        <is>
          <t>ok</t>
        </is>
      </c>
      <c r="F2945" t="inlineStr">
        <is>
          <t>positive_sentiment</t>
        </is>
      </c>
      <c r="G2945" t="inlineStr">
        <is>
          <t>Quotation_Intensity</t>
        </is>
      </c>
    </row>
    <row r="2946">
      <c r="A2946" t="inlineStr">
        <is>
          <t>InverseGaussian</t>
        </is>
      </c>
      <c r="B2946" t="inlineStr">
        <is>
          <t>Independence</t>
        </is>
      </c>
      <c r="C2946" t="inlineStr">
        <is>
          <t>bc</t>
        </is>
      </c>
      <c r="D2946" t="n">
        <v>22757225153.04111</v>
      </c>
      <c r="E2946" t="inlineStr">
        <is>
          <t>ok</t>
        </is>
      </c>
      <c r="F2946" t="inlineStr">
        <is>
          <t>positive_sentiment</t>
        </is>
      </c>
      <c r="G2946" t="inlineStr">
        <is>
          <t>Quotation_Intensity</t>
        </is>
      </c>
    </row>
    <row r="2947">
      <c r="A2947" t="inlineStr">
        <is>
          <t>InverseGaussian</t>
        </is>
      </c>
      <c r="B2947" t="inlineStr">
        <is>
          <t>Exchangeable</t>
        </is>
      </c>
      <c r="C2947" t="inlineStr">
        <is>
          <t>none</t>
        </is>
      </c>
      <c r="D2947" t="n">
        <v>1733256312.225507</v>
      </c>
      <c r="E2947" t="inlineStr">
        <is>
          <t>ok</t>
        </is>
      </c>
      <c r="F2947" t="inlineStr">
        <is>
          <t>positive_sentiment</t>
        </is>
      </c>
      <c r="G2947" t="inlineStr">
        <is>
          <t>Quotation_Intensity</t>
        </is>
      </c>
    </row>
    <row r="2948">
      <c r="A2948" t="inlineStr">
        <is>
          <t>InverseGaussian</t>
        </is>
      </c>
      <c r="B2948" t="inlineStr">
        <is>
          <t>Exchangeable</t>
        </is>
      </c>
      <c r="C2948" t="inlineStr">
        <is>
          <t>pearson</t>
        </is>
      </c>
      <c r="D2948" t="n">
        <v>21601103506.16764</v>
      </c>
      <c r="E2948" t="inlineStr">
        <is>
          <t>ok</t>
        </is>
      </c>
      <c r="F2948" t="inlineStr">
        <is>
          <t>positive_sentiment</t>
        </is>
      </c>
      <c r="G2948" t="inlineStr">
        <is>
          <t>Quotation_Intensity</t>
        </is>
      </c>
    </row>
    <row r="2949">
      <c r="A2949" t="inlineStr">
        <is>
          <t>InverseGaussian</t>
        </is>
      </c>
      <c r="B2949" t="inlineStr">
        <is>
          <t>Exchangeable</t>
        </is>
      </c>
      <c r="C2949" t="inlineStr">
        <is>
          <t>deviance</t>
        </is>
      </c>
      <c r="D2949" t="n">
        <v>20496550521.82558</v>
      </c>
      <c r="E2949" t="inlineStr">
        <is>
          <t>ok</t>
        </is>
      </c>
      <c r="F2949" t="inlineStr">
        <is>
          <t>positive_sentiment</t>
        </is>
      </c>
      <c r="G2949" t="inlineStr">
        <is>
          <t>Quotation_Intensity</t>
        </is>
      </c>
    </row>
    <row r="2950">
      <c r="A2950" t="inlineStr">
        <is>
          <t>InverseGaussian</t>
        </is>
      </c>
      <c r="B2950" t="inlineStr">
        <is>
          <t>Exchangeable</t>
        </is>
      </c>
      <c r="C2950" t="inlineStr">
        <is>
          <t>ub</t>
        </is>
      </c>
      <c r="D2950" t="n">
        <v>19637366823.78874</v>
      </c>
      <c r="E2950" t="inlineStr">
        <is>
          <t>ok</t>
        </is>
      </c>
      <c r="F2950" t="inlineStr">
        <is>
          <t>positive_sentiment</t>
        </is>
      </c>
      <c r="G2950" t="inlineStr">
        <is>
          <t>Quotation_Intensity</t>
        </is>
      </c>
    </row>
    <row r="2951">
      <c r="A2951" t="inlineStr">
        <is>
          <t>InverseGaussian</t>
        </is>
      </c>
      <c r="B2951" t="inlineStr">
        <is>
          <t>Exchangeable</t>
        </is>
      </c>
      <c r="C2951" t="inlineStr">
        <is>
          <t>bc</t>
        </is>
      </c>
      <c r="D2951" t="n">
        <v>22773945024.25065</v>
      </c>
      <c r="E2951" t="inlineStr">
        <is>
          <t>ok</t>
        </is>
      </c>
      <c r="F2951" t="inlineStr">
        <is>
          <t>positive_sentiment</t>
        </is>
      </c>
      <c r="G2951" t="inlineStr">
        <is>
          <t>Quotation_Intensity</t>
        </is>
      </c>
    </row>
    <row r="2952">
      <c r="A2952" t="inlineStr">
        <is>
          <t>Poisson</t>
        </is>
      </c>
      <c r="B2952" t="inlineStr">
        <is>
          <t>Independence</t>
        </is>
      </c>
      <c r="C2952" t="inlineStr">
        <is>
          <t>none</t>
        </is>
      </c>
      <c r="D2952" t="n">
        <v>143.0338944085981</v>
      </c>
      <c r="E2952" t="inlineStr">
        <is>
          <t>ok</t>
        </is>
      </c>
      <c r="F2952" t="inlineStr">
        <is>
          <t>positive_sentiment</t>
        </is>
      </c>
      <c r="G2952" t="inlineStr">
        <is>
          <t>Title</t>
        </is>
      </c>
    </row>
    <row r="2953">
      <c r="A2953" t="inlineStr">
        <is>
          <t>Poisson</t>
        </is>
      </c>
      <c r="B2953" t="inlineStr">
        <is>
          <t>Independence</t>
        </is>
      </c>
      <c r="C2953" t="inlineStr">
        <is>
          <t>pearson</t>
        </is>
      </c>
      <c r="D2953" t="n">
        <v>240.2282066894185</v>
      </c>
      <c r="E2953" t="inlineStr">
        <is>
          <t>ok</t>
        </is>
      </c>
      <c r="F2953" t="inlineStr">
        <is>
          <t>positive_sentiment</t>
        </is>
      </c>
      <c r="G2953" t="inlineStr">
        <is>
          <t>Title</t>
        </is>
      </c>
    </row>
    <row r="2954">
      <c r="A2954" t="inlineStr">
        <is>
          <t>Poisson</t>
        </is>
      </c>
      <c r="B2954" t="inlineStr">
        <is>
          <t>Independence</t>
        </is>
      </c>
      <c r="C2954" t="inlineStr">
        <is>
          <t>deviance</t>
        </is>
      </c>
      <c r="D2954" t="n">
        <v>266.0583191813897</v>
      </c>
      <c r="E2954" t="inlineStr">
        <is>
          <t>ok</t>
        </is>
      </c>
      <c r="F2954" t="inlineStr">
        <is>
          <t>positive_sentiment</t>
        </is>
      </c>
      <c r="G2954" t="inlineStr">
        <is>
          <t>Title</t>
        </is>
      </c>
    </row>
    <row r="2955">
      <c r="A2955" t="inlineStr">
        <is>
          <t>Poisson</t>
        </is>
      </c>
      <c r="B2955" t="inlineStr">
        <is>
          <t>Independence</t>
        </is>
      </c>
      <c r="C2955" t="inlineStr">
        <is>
          <t>ub</t>
        </is>
      </c>
      <c r="D2955" t="n">
        <v>218.3892788085623</v>
      </c>
      <c r="E2955" t="inlineStr">
        <is>
          <t>ok</t>
        </is>
      </c>
      <c r="F2955" t="inlineStr">
        <is>
          <t>positive_sentiment</t>
        </is>
      </c>
      <c r="G2955" t="inlineStr">
        <is>
          <t>Title</t>
        </is>
      </c>
    </row>
    <row r="2956">
      <c r="A2956" t="inlineStr">
        <is>
          <t>Poisson</t>
        </is>
      </c>
      <c r="B2956" t="inlineStr">
        <is>
          <t>Independence</t>
        </is>
      </c>
      <c r="C2956" t="inlineStr">
        <is>
          <t>bc</t>
        </is>
      </c>
      <c r="D2956" t="n">
        <v>295.6203546459885</v>
      </c>
      <c r="E2956" t="inlineStr">
        <is>
          <t>ok</t>
        </is>
      </c>
      <c r="F2956" t="inlineStr">
        <is>
          <t>positive_sentiment</t>
        </is>
      </c>
      <c r="G2956" t="inlineStr">
        <is>
          <t>Title</t>
        </is>
      </c>
    </row>
    <row r="2957">
      <c r="A2957" t="inlineStr">
        <is>
          <t>Poisson</t>
        </is>
      </c>
      <c r="B2957" t="inlineStr">
        <is>
          <t>Exchangeable</t>
        </is>
      </c>
      <c r="C2957" t="inlineStr">
        <is>
          <t>none</t>
        </is>
      </c>
      <c r="D2957" t="n">
        <v>142.3280929283859</v>
      </c>
      <c r="E2957" t="inlineStr">
        <is>
          <t>ok</t>
        </is>
      </c>
      <c r="F2957" t="inlineStr">
        <is>
          <t>positive_sentiment</t>
        </is>
      </c>
      <c r="G2957" t="inlineStr">
        <is>
          <t>Title</t>
        </is>
      </c>
    </row>
    <row r="2958">
      <c r="A2958" t="inlineStr">
        <is>
          <t>Poisson</t>
        </is>
      </c>
      <c r="B2958" t="inlineStr">
        <is>
          <t>Exchangeable</t>
        </is>
      </c>
      <c r="C2958" t="inlineStr">
        <is>
          <t>pearson</t>
        </is>
      </c>
      <c r="D2958" t="n">
        <v>239.1615350565081</v>
      </c>
      <c r="E2958" t="inlineStr">
        <is>
          <t>ok</t>
        </is>
      </c>
      <c r="F2958" t="inlineStr">
        <is>
          <t>positive_sentiment</t>
        </is>
      </c>
      <c r="G2958" t="inlineStr">
        <is>
          <t>Title</t>
        </is>
      </c>
    </row>
    <row r="2959">
      <c r="A2959" t="inlineStr">
        <is>
          <t>Poisson</t>
        </is>
      </c>
      <c r="B2959" t="inlineStr">
        <is>
          <t>Exchangeable</t>
        </is>
      </c>
      <c r="C2959" t="inlineStr">
        <is>
          <t>deviance</t>
        </is>
      </c>
      <c r="D2959" t="n">
        <v>264.7393900620783</v>
      </c>
      <c r="E2959" t="inlineStr">
        <is>
          <t>ok</t>
        </is>
      </c>
      <c r="F2959" t="inlineStr">
        <is>
          <t>positive_sentiment</t>
        </is>
      </c>
      <c r="G2959" t="inlineStr">
        <is>
          <t>Title</t>
        </is>
      </c>
    </row>
    <row r="2960">
      <c r="A2960" t="inlineStr">
        <is>
          <t>Poisson</t>
        </is>
      </c>
      <c r="B2960" t="inlineStr">
        <is>
          <t>Exchangeable</t>
        </is>
      </c>
      <c r="C2960" t="inlineStr">
        <is>
          <t>ub</t>
        </is>
      </c>
      <c r="D2960" t="n">
        <v>217.4195773240982</v>
      </c>
      <c r="E2960" t="inlineStr">
        <is>
          <t>ok</t>
        </is>
      </c>
      <c r="F2960" t="inlineStr">
        <is>
          <t>positive_sentiment</t>
        </is>
      </c>
      <c r="G2960" t="inlineStr">
        <is>
          <t>Title</t>
        </is>
      </c>
    </row>
    <row r="2961">
      <c r="A2961" t="inlineStr">
        <is>
          <t>Poisson</t>
        </is>
      </c>
      <c r="B2961" t="inlineStr">
        <is>
          <t>Exchangeable</t>
        </is>
      </c>
      <c r="C2961" t="inlineStr">
        <is>
          <t>bc</t>
        </is>
      </c>
      <c r="D2961" t="n">
        <v>294.1548778467536</v>
      </c>
      <c r="E2961" t="inlineStr">
        <is>
          <t>ok</t>
        </is>
      </c>
      <c r="F2961" t="inlineStr">
        <is>
          <t>positive_sentiment</t>
        </is>
      </c>
      <c r="G2961" t="inlineStr">
        <is>
          <t>Title</t>
        </is>
      </c>
    </row>
    <row r="2962">
      <c r="A2962" t="inlineStr">
        <is>
          <t>NegativeBinomial</t>
        </is>
      </c>
      <c r="B2962" t="inlineStr">
        <is>
          <t>Independence</t>
        </is>
      </c>
      <c r="C2962" t="inlineStr">
        <is>
          <t>none</t>
        </is>
      </c>
      <c r="D2962" t="n">
        <v>53.94272435844483</v>
      </c>
      <c r="E2962" t="inlineStr">
        <is>
          <t>ok</t>
        </is>
      </c>
      <c r="F2962" t="inlineStr">
        <is>
          <t>positive_sentiment</t>
        </is>
      </c>
      <c r="G2962" t="inlineStr">
        <is>
          <t>Title</t>
        </is>
      </c>
    </row>
    <row r="2963">
      <c r="A2963" t="inlineStr">
        <is>
          <t>NegativeBinomial</t>
        </is>
      </c>
      <c r="B2963" t="inlineStr">
        <is>
          <t>Independence</t>
        </is>
      </c>
      <c r="C2963" t="inlineStr">
        <is>
          <t>pearson</t>
        </is>
      </c>
      <c r="D2963" t="n">
        <v>90.59785437675842</v>
      </c>
      <c r="E2963" t="inlineStr">
        <is>
          <t>ok</t>
        </is>
      </c>
      <c r="F2963" t="inlineStr">
        <is>
          <t>positive_sentiment</t>
        </is>
      </c>
      <c r="G2963" t="inlineStr">
        <is>
          <t>Title</t>
        </is>
      </c>
    </row>
    <row r="2964">
      <c r="A2964" t="inlineStr">
        <is>
          <t>NegativeBinomial</t>
        </is>
      </c>
      <c r="B2964" t="inlineStr">
        <is>
          <t>Independence</t>
        </is>
      </c>
      <c r="C2964" t="inlineStr">
        <is>
          <t>deviance</t>
        </is>
      </c>
      <c r="D2964" t="n">
        <v>100.3392282242866</v>
      </c>
      <c r="E2964" t="inlineStr">
        <is>
          <t>ok</t>
        </is>
      </c>
      <c r="F2964" t="inlineStr">
        <is>
          <t>positive_sentiment</t>
        </is>
      </c>
      <c r="G2964" t="inlineStr">
        <is>
          <t>Title</t>
        </is>
      </c>
    </row>
    <row r="2965">
      <c r="A2965" t="inlineStr">
        <is>
          <t>NegativeBinomial</t>
        </is>
      </c>
      <c r="B2965" t="inlineStr">
        <is>
          <t>Independence</t>
        </is>
      </c>
      <c r="C2965" t="inlineStr">
        <is>
          <t>ub</t>
        </is>
      </c>
      <c r="D2965" t="n">
        <v>82.3616857970531</v>
      </c>
      <c r="E2965" t="inlineStr">
        <is>
          <t>ok</t>
        </is>
      </c>
      <c r="F2965" t="inlineStr">
        <is>
          <t>positive_sentiment</t>
        </is>
      </c>
      <c r="G2965" t="inlineStr">
        <is>
          <t>Title</t>
        </is>
      </c>
    </row>
    <row r="2966">
      <c r="A2966" t="inlineStr">
        <is>
          <t>NegativeBinomial</t>
        </is>
      </c>
      <c r="B2966" t="inlineStr">
        <is>
          <t>Independence</t>
        </is>
      </c>
      <c r="C2966" t="inlineStr">
        <is>
          <t>bc</t>
        </is>
      </c>
      <c r="D2966" t="n">
        <v>111.4880313603184</v>
      </c>
      <c r="E2966" t="inlineStr">
        <is>
          <t>ok</t>
        </is>
      </c>
      <c r="F2966" t="inlineStr">
        <is>
          <t>positive_sentiment</t>
        </is>
      </c>
      <c r="G2966" t="inlineStr">
        <is>
          <t>Title</t>
        </is>
      </c>
    </row>
    <row r="2967">
      <c r="A2967" t="inlineStr">
        <is>
          <t>NegativeBinomial</t>
        </is>
      </c>
      <c r="B2967" t="inlineStr">
        <is>
          <t>Exchangeable</t>
        </is>
      </c>
      <c r="C2967" t="inlineStr">
        <is>
          <t>none</t>
        </is>
      </c>
      <c r="D2967" t="n">
        <v>52.91957600727569</v>
      </c>
      <c r="E2967" t="inlineStr">
        <is>
          <t>ok</t>
        </is>
      </c>
      <c r="F2967" t="inlineStr">
        <is>
          <t>positive_sentiment</t>
        </is>
      </c>
      <c r="G2967" t="inlineStr">
        <is>
          <t>Title</t>
        </is>
      </c>
    </row>
    <row r="2968">
      <c r="A2968" t="inlineStr">
        <is>
          <t>NegativeBinomial</t>
        </is>
      </c>
      <c r="B2968" t="inlineStr">
        <is>
          <t>Exchangeable</t>
        </is>
      </c>
      <c r="C2968" t="inlineStr">
        <is>
          <t>pearson</t>
        </is>
      </c>
      <c r="D2968" t="n">
        <v>88.94309486288491</v>
      </c>
      <c r="E2968" t="inlineStr">
        <is>
          <t>ok</t>
        </is>
      </c>
      <c r="F2968" t="inlineStr">
        <is>
          <t>positive_sentiment</t>
        </is>
      </c>
      <c r="G2968" t="inlineStr">
        <is>
          <t>Title</t>
        </is>
      </c>
    </row>
    <row r="2969">
      <c r="A2969" t="inlineStr">
        <is>
          <t>NegativeBinomial</t>
        </is>
      </c>
      <c r="B2969" t="inlineStr">
        <is>
          <t>Exchangeable</t>
        </is>
      </c>
      <c r="C2969" t="inlineStr">
        <is>
          <t>deviance</t>
        </is>
      </c>
      <c r="D2969" t="n">
        <v>98.43136055181915</v>
      </c>
      <c r="E2969" t="inlineStr">
        <is>
          <t>ok</t>
        </is>
      </c>
      <c r="F2969" t="inlineStr">
        <is>
          <t>positive_sentiment</t>
        </is>
      </c>
      <c r="G2969" t="inlineStr">
        <is>
          <t>Title</t>
        </is>
      </c>
    </row>
    <row r="2970">
      <c r="A2970" t="inlineStr">
        <is>
          <t>NegativeBinomial</t>
        </is>
      </c>
      <c r="B2970" t="inlineStr">
        <is>
          <t>Exchangeable</t>
        </is>
      </c>
      <c r="C2970" t="inlineStr">
        <is>
          <t>ub</t>
        </is>
      </c>
      <c r="D2970" t="n">
        <v>80.85735896625897</v>
      </c>
      <c r="E2970" t="inlineStr">
        <is>
          <t>ok</t>
        </is>
      </c>
      <c r="F2970" t="inlineStr">
        <is>
          <t>positive_sentiment</t>
        </is>
      </c>
      <c r="G2970" t="inlineStr">
        <is>
          <t>Title</t>
        </is>
      </c>
    </row>
    <row r="2971">
      <c r="A2971" t="inlineStr">
        <is>
          <t>NegativeBinomial</t>
        </is>
      </c>
      <c r="B2971" t="inlineStr">
        <is>
          <t>Exchangeable</t>
        </is>
      </c>
      <c r="C2971" t="inlineStr">
        <is>
          <t>bc</t>
        </is>
      </c>
      <c r="D2971" t="n">
        <v>109.3681783909102</v>
      </c>
      <c r="E2971" t="inlineStr">
        <is>
          <t>ok</t>
        </is>
      </c>
      <c r="F2971" t="inlineStr">
        <is>
          <t>positive_sentiment</t>
        </is>
      </c>
      <c r="G2971" t="inlineStr">
        <is>
          <t>Title</t>
        </is>
      </c>
    </row>
    <row r="2972">
      <c r="A2972" t="inlineStr">
        <is>
          <t>Gaussian</t>
        </is>
      </c>
      <c r="B2972" t="inlineStr">
        <is>
          <t>Independence</t>
        </is>
      </c>
      <c r="C2972" t="inlineStr">
        <is>
          <t>none</t>
        </is>
      </c>
      <c r="D2972" t="n">
        <v>252.2670906655815</v>
      </c>
      <c r="E2972" t="inlineStr">
        <is>
          <t>ok</t>
        </is>
      </c>
      <c r="F2972" t="inlineStr">
        <is>
          <t>positive_sentiment</t>
        </is>
      </c>
      <c r="G2972" t="inlineStr">
        <is>
          <t>Title</t>
        </is>
      </c>
    </row>
    <row r="2973">
      <c r="A2973" t="inlineStr">
        <is>
          <t>Gaussian</t>
        </is>
      </c>
      <c r="B2973" t="inlineStr">
        <is>
          <t>Independence</t>
        </is>
      </c>
      <c r="C2973" t="inlineStr">
        <is>
          <t>pearson</t>
        </is>
      </c>
      <c r="D2973" t="n">
        <v>533.7342468101378</v>
      </c>
      <c r="E2973" t="inlineStr">
        <is>
          <t>ok</t>
        </is>
      </c>
      <c r="F2973" t="inlineStr">
        <is>
          <t>positive_sentiment</t>
        </is>
      </c>
      <c r="G2973" t="inlineStr">
        <is>
          <t>Title</t>
        </is>
      </c>
    </row>
    <row r="2974">
      <c r="A2974" t="inlineStr">
        <is>
          <t>Gaussian</t>
        </is>
      </c>
      <c r="B2974" t="inlineStr">
        <is>
          <t>Independence</t>
        </is>
      </c>
      <c r="C2974" t="inlineStr">
        <is>
          <t>deviance</t>
        </is>
      </c>
      <c r="D2974" t="n">
        <v>591.123076481365</v>
      </c>
      <c r="E2974" t="inlineStr">
        <is>
          <t>ok</t>
        </is>
      </c>
      <c r="F2974" t="inlineStr">
        <is>
          <t>positive_sentiment</t>
        </is>
      </c>
      <c r="G2974" t="inlineStr">
        <is>
          <t>Title</t>
        </is>
      </c>
    </row>
    <row r="2975">
      <c r="A2975" t="inlineStr">
        <is>
          <t>Gaussian</t>
        </is>
      </c>
      <c r="B2975" t="inlineStr">
        <is>
          <t>Independence</t>
        </is>
      </c>
      <c r="C2975" t="inlineStr">
        <is>
          <t>ub</t>
        </is>
      </c>
      <c r="D2975" t="n">
        <v>485.2129516455799</v>
      </c>
      <c r="E2975" t="inlineStr">
        <is>
          <t>ok</t>
        </is>
      </c>
      <c r="F2975" t="inlineStr">
        <is>
          <t>positive_sentiment</t>
        </is>
      </c>
      <c r="G2975" t="inlineStr">
        <is>
          <t>Title</t>
        </is>
      </c>
    </row>
    <row r="2976">
      <c r="A2976" t="inlineStr">
        <is>
          <t>Gaussian</t>
        </is>
      </c>
      <c r="B2976" t="inlineStr">
        <is>
          <t>Independence</t>
        </is>
      </c>
      <c r="C2976" t="inlineStr">
        <is>
          <t>bc</t>
        </is>
      </c>
      <c r="D2976" t="n">
        <v>656.8034183126279</v>
      </c>
      <c r="E2976" t="inlineStr">
        <is>
          <t>ok</t>
        </is>
      </c>
      <c r="F2976" t="inlineStr">
        <is>
          <t>positive_sentiment</t>
        </is>
      </c>
      <c r="G2976" t="inlineStr">
        <is>
          <t>Title</t>
        </is>
      </c>
    </row>
    <row r="2977">
      <c r="A2977" t="inlineStr">
        <is>
          <t>Gaussian</t>
        </is>
      </c>
      <c r="B2977" t="inlineStr">
        <is>
          <t>Exchangeable</t>
        </is>
      </c>
      <c r="C2977" t="inlineStr">
        <is>
          <t>none</t>
        </is>
      </c>
      <c r="D2977" t="n">
        <v>252.0623864210751</v>
      </c>
      <c r="E2977" t="inlineStr">
        <is>
          <t>ok</t>
        </is>
      </c>
      <c r="F2977" t="inlineStr">
        <is>
          <t>positive_sentiment</t>
        </is>
      </c>
      <c r="G2977" t="inlineStr">
        <is>
          <t>Title</t>
        </is>
      </c>
    </row>
    <row r="2978">
      <c r="A2978" t="inlineStr">
        <is>
          <t>Gaussian</t>
        </is>
      </c>
      <c r="B2978" t="inlineStr">
        <is>
          <t>Exchangeable</t>
        </is>
      </c>
      <c r="C2978" t="inlineStr">
        <is>
          <t>pearson</t>
        </is>
      </c>
      <c r="D2978" t="n">
        <v>533.399702952265</v>
      </c>
      <c r="E2978" t="inlineStr">
        <is>
          <t>ok</t>
        </is>
      </c>
      <c r="F2978" t="inlineStr">
        <is>
          <t>positive_sentiment</t>
        </is>
      </c>
      <c r="G2978" t="inlineStr">
        <is>
          <t>Title</t>
        </is>
      </c>
    </row>
    <row r="2979">
      <c r="A2979" t="inlineStr">
        <is>
          <t>Gaussian</t>
        </is>
      </c>
      <c r="B2979" t="inlineStr">
        <is>
          <t>Exchangeable</t>
        </is>
      </c>
      <c r="C2979" t="inlineStr">
        <is>
          <t>deviance</t>
        </is>
      </c>
      <c r="D2979" t="n">
        <v>590.643407220694</v>
      </c>
      <c r="E2979" t="inlineStr">
        <is>
          <t>ok</t>
        </is>
      </c>
      <c r="F2979" t="inlineStr">
        <is>
          <t>positive_sentiment</t>
        </is>
      </c>
      <c r="G2979" t="inlineStr">
        <is>
          <t>Title</t>
        </is>
      </c>
    </row>
    <row r="2980">
      <c r="A2980" t="inlineStr">
        <is>
          <t>Gaussian</t>
        </is>
      </c>
      <c r="B2980" t="inlineStr">
        <is>
          <t>Exchangeable</t>
        </is>
      </c>
      <c r="C2980" t="inlineStr">
        <is>
          <t>ub</t>
        </is>
      </c>
      <c r="D2980" t="n">
        <v>484.9088208655518</v>
      </c>
      <c r="E2980" t="inlineStr">
        <is>
          <t>ok</t>
        </is>
      </c>
      <c r="F2980" t="inlineStr">
        <is>
          <t>positive_sentiment</t>
        </is>
      </c>
      <c r="G2980" t="inlineStr">
        <is>
          <t>Title</t>
        </is>
      </c>
    </row>
    <row r="2981">
      <c r="A2981" t="inlineStr">
        <is>
          <t>Gaussian</t>
        </is>
      </c>
      <c r="B2981" t="inlineStr">
        <is>
          <t>Exchangeable</t>
        </is>
      </c>
      <c r="C2981" t="inlineStr">
        <is>
          <t>bc</t>
        </is>
      </c>
      <c r="D2981" t="n">
        <v>656.2704524674384</v>
      </c>
      <c r="E2981" t="inlineStr">
        <is>
          <t>ok</t>
        </is>
      </c>
      <c r="F2981" t="inlineStr">
        <is>
          <t>positive_sentiment</t>
        </is>
      </c>
      <c r="G2981" t="inlineStr">
        <is>
          <t>Title</t>
        </is>
      </c>
    </row>
    <row r="2982">
      <c r="A2982" t="inlineStr">
        <is>
          <t>Gamma</t>
        </is>
      </c>
      <c r="B2982" t="inlineStr">
        <is>
          <t>Independence</t>
        </is>
      </c>
      <c r="C2982" t="inlineStr">
        <is>
          <t>none</t>
        </is>
      </c>
      <c r="D2982" t="n">
        <v>262.696976548066</v>
      </c>
      <c r="E2982" t="inlineStr">
        <is>
          <t>ok</t>
        </is>
      </c>
      <c r="F2982" t="inlineStr">
        <is>
          <t>positive_sentiment</t>
        </is>
      </c>
      <c r="G2982" t="inlineStr">
        <is>
          <t>Title</t>
        </is>
      </c>
    </row>
    <row r="2983">
      <c r="A2983" t="inlineStr">
        <is>
          <t>Gamma</t>
        </is>
      </c>
      <c r="B2983" t="inlineStr">
        <is>
          <t>Independence</t>
        </is>
      </c>
      <c r="C2983" t="inlineStr">
        <is>
          <t>pearson</t>
        </is>
      </c>
      <c r="D2983" t="n">
        <v>125.6612773262462</v>
      </c>
      <c r="E2983" t="inlineStr">
        <is>
          <t>ok</t>
        </is>
      </c>
      <c r="F2983" t="inlineStr">
        <is>
          <t>positive_sentiment</t>
        </is>
      </c>
      <c r="G2983" t="inlineStr">
        <is>
          <t>Title</t>
        </is>
      </c>
    </row>
    <row r="2984">
      <c r="A2984" t="inlineStr">
        <is>
          <t>Gamma</t>
        </is>
      </c>
      <c r="B2984" t="inlineStr">
        <is>
          <t>Independence</t>
        </is>
      </c>
      <c r="C2984" t="inlineStr">
        <is>
          <t>deviance</t>
        </is>
      </c>
      <c r="D2984" t="n">
        <v>139.172783630825</v>
      </c>
      <c r="E2984" t="inlineStr">
        <is>
          <t>ok</t>
        </is>
      </c>
      <c r="F2984" t="inlineStr">
        <is>
          <t>positive_sentiment</t>
        </is>
      </c>
      <c r="G2984" t="inlineStr">
        <is>
          <t>Title</t>
        </is>
      </c>
    </row>
    <row r="2985">
      <c r="A2985" t="inlineStr">
        <is>
          <t>Gamma</t>
        </is>
      </c>
      <c r="B2985" t="inlineStr">
        <is>
          <t>Independence</t>
        </is>
      </c>
      <c r="C2985" t="inlineStr">
        <is>
          <t>ub</t>
        </is>
      </c>
      <c r="D2985" t="n">
        <v>114.237524842042</v>
      </c>
      <c r="E2985" t="inlineStr">
        <is>
          <t>ok</t>
        </is>
      </c>
      <c r="F2985" t="inlineStr">
        <is>
          <t>positive_sentiment</t>
        </is>
      </c>
      <c r="G2985" t="inlineStr">
        <is>
          <t>Title</t>
        </is>
      </c>
    </row>
    <row r="2986">
      <c r="A2986" t="inlineStr">
        <is>
          <t>Gamma</t>
        </is>
      </c>
      <c r="B2986" t="inlineStr">
        <is>
          <t>Independence</t>
        </is>
      </c>
      <c r="C2986" t="inlineStr">
        <is>
          <t>bc</t>
        </is>
      </c>
      <c r="D2986" t="n">
        <v>154.6364262564722</v>
      </c>
      <c r="E2986" t="inlineStr">
        <is>
          <t>ok</t>
        </is>
      </c>
      <c r="F2986" t="inlineStr">
        <is>
          <t>positive_sentiment</t>
        </is>
      </c>
      <c r="G2986" t="inlineStr">
        <is>
          <t>Title</t>
        </is>
      </c>
    </row>
    <row r="2987">
      <c r="A2987" t="inlineStr">
        <is>
          <t>Gamma</t>
        </is>
      </c>
      <c r="B2987" t="inlineStr">
        <is>
          <t>Exchangeable</t>
        </is>
      </c>
      <c r="C2987" t="inlineStr">
        <is>
          <t>none</t>
        </is>
      </c>
      <c r="D2987" t="n">
        <v>259.0966330521064</v>
      </c>
      <c r="E2987" t="inlineStr">
        <is>
          <t>ok</t>
        </is>
      </c>
      <c r="F2987" t="inlineStr">
        <is>
          <t>positive_sentiment</t>
        </is>
      </c>
      <c r="G2987" t="inlineStr">
        <is>
          <t>Title</t>
        </is>
      </c>
    </row>
    <row r="2988">
      <c r="A2988" t="inlineStr">
        <is>
          <t>Gamma</t>
        </is>
      </c>
      <c r="B2988" t="inlineStr">
        <is>
          <t>Exchangeable</t>
        </is>
      </c>
      <c r="C2988" t="inlineStr">
        <is>
          <t>pearson</t>
        </is>
      </c>
      <c r="D2988" t="n">
        <v>123.7810850550553</v>
      </c>
      <c r="E2988" t="inlineStr">
        <is>
          <t>ok</t>
        </is>
      </c>
      <c r="F2988" t="inlineStr">
        <is>
          <t>positive_sentiment</t>
        </is>
      </c>
      <c r="G2988" t="inlineStr">
        <is>
          <t>Title</t>
        </is>
      </c>
    </row>
    <row r="2989">
      <c r="A2989" t="inlineStr">
        <is>
          <t>Gamma</t>
        </is>
      </c>
      <c r="B2989" t="inlineStr">
        <is>
          <t>Exchangeable</t>
        </is>
      </c>
      <c r="C2989" t="inlineStr">
        <is>
          <t>deviance</t>
        </is>
      </c>
      <c r="D2989" t="n">
        <v>136.9685871468821</v>
      </c>
      <c r="E2989" t="inlineStr">
        <is>
          <t>ok</t>
        </is>
      </c>
      <c r="F2989" t="inlineStr">
        <is>
          <t>positive_sentiment</t>
        </is>
      </c>
      <c r="G2989" t="inlineStr">
        <is>
          <t>Title</t>
        </is>
      </c>
    </row>
    <row r="2990">
      <c r="A2990" t="inlineStr">
        <is>
          <t>Gamma</t>
        </is>
      </c>
      <c r="B2990" t="inlineStr">
        <is>
          <t>Exchangeable</t>
        </is>
      </c>
      <c r="C2990" t="inlineStr">
        <is>
          <t>ub</t>
        </is>
      </c>
      <c r="D2990" t="n">
        <v>112.5282591409593</v>
      </c>
      <c r="E2990" t="inlineStr">
        <is>
          <t>ok</t>
        </is>
      </c>
      <c r="F2990" t="inlineStr">
        <is>
          <t>positive_sentiment</t>
        </is>
      </c>
      <c r="G2990" t="inlineStr">
        <is>
          <t>Title</t>
        </is>
      </c>
    </row>
    <row r="2991">
      <c r="A2991" t="inlineStr">
        <is>
          <t>Gamma</t>
        </is>
      </c>
      <c r="B2991" t="inlineStr">
        <is>
          <t>Exchangeable</t>
        </is>
      </c>
      <c r="C2991" t="inlineStr">
        <is>
          <t>bc</t>
        </is>
      </c>
      <c r="D2991" t="n">
        <v>152.1873190520913</v>
      </c>
      <c r="E2991" t="inlineStr">
        <is>
          <t>ok</t>
        </is>
      </c>
      <c r="F2991" t="inlineStr">
        <is>
          <t>positive_sentiment</t>
        </is>
      </c>
      <c r="G2991" t="inlineStr">
        <is>
          <t>Title</t>
        </is>
      </c>
    </row>
    <row r="2992">
      <c r="A2992" t="inlineStr">
        <is>
          <t>InverseGaussian</t>
        </is>
      </c>
      <c r="B2992" t="inlineStr">
        <is>
          <t>Independence</t>
        </is>
      </c>
      <c r="C2992" t="inlineStr">
        <is>
          <t>none</t>
        </is>
      </c>
      <c r="D2992" t="n">
        <v>329.4021301490715</v>
      </c>
      <c r="E2992" t="inlineStr">
        <is>
          <t>ok</t>
        </is>
      </c>
      <c r="F2992" t="inlineStr">
        <is>
          <t>positive_sentiment</t>
        </is>
      </c>
      <c r="G2992" t="inlineStr">
        <is>
          <t>Title</t>
        </is>
      </c>
    </row>
    <row r="2993">
      <c r="A2993" t="inlineStr">
        <is>
          <t>InverseGaussian</t>
        </is>
      </c>
      <c r="B2993" t="inlineStr">
        <is>
          <t>Independence</t>
        </is>
      </c>
      <c r="C2993" t="inlineStr">
        <is>
          <t>pearson</t>
        </is>
      </c>
      <c r="D2993" t="n">
        <v>76.33685367098764</v>
      </c>
      <c r="E2993" t="inlineStr">
        <is>
          <t>ok</t>
        </is>
      </c>
      <c r="F2993" t="inlineStr">
        <is>
          <t>positive_sentiment</t>
        </is>
      </c>
      <c r="G2993" t="inlineStr">
        <is>
          <t>Title</t>
        </is>
      </c>
    </row>
    <row r="2994">
      <c r="A2994" t="inlineStr">
        <is>
          <t>InverseGaussian</t>
        </is>
      </c>
      <c r="B2994" t="inlineStr">
        <is>
          <t>Independence</t>
        </is>
      </c>
      <c r="C2994" t="inlineStr">
        <is>
          <t>deviance</t>
        </is>
      </c>
      <c r="D2994" t="n">
        <v>84.54483867315685</v>
      </c>
      <c r="E2994" t="inlineStr">
        <is>
          <t>ok</t>
        </is>
      </c>
      <c r="F2994" t="inlineStr">
        <is>
          <t>positive_sentiment</t>
        </is>
      </c>
      <c r="G2994" t="inlineStr">
        <is>
          <t>Title</t>
        </is>
      </c>
    </row>
    <row r="2995">
      <c r="A2995" t="inlineStr">
        <is>
          <t>InverseGaussian</t>
        </is>
      </c>
      <c r="B2995" t="inlineStr">
        <is>
          <t>Independence</t>
        </is>
      </c>
      <c r="C2995" t="inlineStr">
        <is>
          <t>ub</t>
        </is>
      </c>
      <c r="D2995" t="n">
        <v>69.39713970089784</v>
      </c>
      <c r="E2995" t="inlineStr">
        <is>
          <t>ok</t>
        </is>
      </c>
      <c r="F2995" t="inlineStr">
        <is>
          <t>positive_sentiment</t>
        </is>
      </c>
      <c r="G2995" t="inlineStr">
        <is>
          <t>Title</t>
        </is>
      </c>
    </row>
    <row r="2996">
      <c r="A2996" t="inlineStr">
        <is>
          <t>InverseGaussian</t>
        </is>
      </c>
      <c r="B2996" t="inlineStr">
        <is>
          <t>Independence</t>
        </is>
      </c>
      <c r="C2996" t="inlineStr">
        <is>
          <t>bc</t>
        </is>
      </c>
      <c r="D2996" t="n">
        <v>93.93870963684091</v>
      </c>
      <c r="E2996" t="inlineStr">
        <is>
          <t>ok</t>
        </is>
      </c>
      <c r="F2996" t="inlineStr">
        <is>
          <t>positive_sentiment</t>
        </is>
      </c>
      <c r="G2996" t="inlineStr">
        <is>
          <t>Title</t>
        </is>
      </c>
    </row>
    <row r="2997">
      <c r="A2997" t="inlineStr">
        <is>
          <t>InverseGaussian</t>
        </is>
      </c>
      <c r="B2997" t="inlineStr">
        <is>
          <t>Exchangeable</t>
        </is>
      </c>
      <c r="C2997" t="inlineStr">
        <is>
          <t>none</t>
        </is>
      </c>
      <c r="D2997" t="n">
        <v>318.9302611671033</v>
      </c>
      <c r="E2997" t="inlineStr">
        <is>
          <t>ok</t>
        </is>
      </c>
      <c r="F2997" t="inlineStr">
        <is>
          <t>positive_sentiment</t>
        </is>
      </c>
      <c r="G2997" t="inlineStr">
        <is>
          <t>Title</t>
        </is>
      </c>
    </row>
    <row r="2998">
      <c r="A2998" t="inlineStr">
        <is>
          <t>InverseGaussian</t>
        </is>
      </c>
      <c r="B2998" t="inlineStr">
        <is>
          <t>Exchangeable</t>
        </is>
      </c>
      <c r="C2998" t="inlineStr">
        <is>
          <t>pearson</t>
        </is>
      </c>
      <c r="D2998" t="n">
        <v>73.60436199083702</v>
      </c>
      <c r="E2998" t="inlineStr">
        <is>
          <t>ok</t>
        </is>
      </c>
      <c r="F2998" t="inlineStr">
        <is>
          <t>positive_sentiment</t>
        </is>
      </c>
      <c r="G2998" t="inlineStr">
        <is>
          <t>Title</t>
        </is>
      </c>
    </row>
    <row r="2999">
      <c r="A2999" t="inlineStr">
        <is>
          <t>InverseGaussian</t>
        </is>
      </c>
      <c r="B2999" t="inlineStr">
        <is>
          <t>Exchangeable</t>
        </is>
      </c>
      <c r="C2999" t="inlineStr">
        <is>
          <t>deviance</t>
        </is>
      </c>
      <c r="D2999" t="n">
        <v>81.41294087333455</v>
      </c>
      <c r="E2999" t="inlineStr">
        <is>
          <t>ok</t>
        </is>
      </c>
      <c r="F2999" t="inlineStr">
        <is>
          <t>positive_sentiment</t>
        </is>
      </c>
      <c r="G2999" t="inlineStr">
        <is>
          <t>Title</t>
        </is>
      </c>
    </row>
    <row r="3000">
      <c r="A3000" t="inlineStr">
        <is>
          <t>InverseGaussian</t>
        </is>
      </c>
      <c r="B3000" t="inlineStr">
        <is>
          <t>Exchangeable</t>
        </is>
      </c>
      <c r="C3000" t="inlineStr">
        <is>
          <t>ub</t>
        </is>
      </c>
      <c r="D3000" t="n">
        <v>66.9130563553064</v>
      </c>
      <c r="E3000" t="inlineStr">
        <is>
          <t>ok</t>
        </is>
      </c>
      <c r="F3000" t="inlineStr">
        <is>
          <t>positive_sentiment</t>
        </is>
      </c>
      <c r="G3000" t="inlineStr">
        <is>
          <t>Title</t>
        </is>
      </c>
    </row>
    <row r="3001">
      <c r="A3001" t="inlineStr">
        <is>
          <t>InverseGaussian</t>
        </is>
      </c>
      <c r="B3001" t="inlineStr">
        <is>
          <t>Exchangeable</t>
        </is>
      </c>
      <c r="C3001" t="inlineStr">
        <is>
          <t>bc</t>
        </is>
      </c>
      <c r="D3001" t="n">
        <v>90.45882319259397</v>
      </c>
      <c r="E3001" t="inlineStr">
        <is>
          <t>ok</t>
        </is>
      </c>
      <c r="F3001" t="inlineStr">
        <is>
          <t>positive_sentiment</t>
        </is>
      </c>
      <c r="G3001" t="inlineStr">
        <is>
          <t>Title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H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 248</t>
        </is>
      </c>
    </row>
    <row r="5">
      <c r="A5" t="inlineStr">
        <is>
          <t>Model:                                 GEE   No. clusters:                       34</t>
        </is>
      </c>
    </row>
    <row r="6">
      <c r="A6" t="inlineStr">
        <is>
          <t>Method:                        Generalized   Min. cluster size:                   1</t>
        </is>
      </c>
    </row>
    <row r="7">
      <c r="A7" t="inlineStr">
        <is>
          <t xml:space="preserve">                      Estimating Equations   Max. cluster size:                  27</t>
        </is>
      </c>
    </row>
    <row r="8">
      <c r="A8" t="inlineStr">
        <is>
          <t>Family:                   NegativeBinomial   Mean cluster size:                 7.3</t>
        </is>
      </c>
    </row>
    <row r="9">
      <c r="A9" t="inlineStr">
        <is>
          <t>Dependence structure:         Independence   Num. iterations:                     2</t>
        </is>
      </c>
    </row>
    <row r="10">
      <c r="A10" t="inlineStr">
        <is>
          <t>Date:                     Sun, 29 Dec 2024   Scale:                           1.000</t>
        </is>
      </c>
    </row>
    <row r="11">
      <c r="A11" t="inlineStr">
        <is>
          <t>Covariance type:                    robust   Time:                         19:18:49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-2.1355      0.062    -34.580      0.000      -2.257      -2.014</t>
        </is>
      </c>
    </row>
    <row r="16">
      <c r="A16" t="inlineStr">
        <is>
          <t>media_category[T.Lean Left]     -0.0905      0.084     -1.075      0.282      -0.256       0.075</t>
        </is>
      </c>
    </row>
    <row r="17">
      <c r="A17" t="inlineStr">
        <is>
          <t>media_category[T.Lean Right]    -0.0914      0.072     -1.273      0.203      -0.232       0.049</t>
        </is>
      </c>
    </row>
    <row r="18">
      <c r="A18" t="inlineStr">
        <is>
          <t>media_category[T.Left]          -0.0173      0.086     -0.200      0.841      -0.187       0.152</t>
        </is>
      </c>
    </row>
    <row r="19">
      <c r="A19" t="inlineStr">
        <is>
          <t>media_category[T.Right]          0.0969      0.107      0.907      0.364      -0.112       0.306</t>
        </is>
      </c>
    </row>
    <row r="20">
      <c r="A20" t="inlineStr">
        <is>
          <t>media_category[T.Scientific]    -0.1692      0.098     -1.732      0.083      -0.361       0.022</t>
        </is>
      </c>
    </row>
    <row r="21">
      <c r="A21">
        <f>=============================================================================</f>
        <v/>
      </c>
    </row>
    <row r="22">
      <c r="A22" t="inlineStr">
        <is>
          <t>Skew:                          0.6032   Kurtosis:                       0.3029</t>
        </is>
      </c>
    </row>
    <row r="23">
      <c r="A23" t="inlineStr">
        <is>
          <t>Centered skew:                 0.6807   Centered kurtosis:              0.8585</t>
        </is>
      </c>
    </row>
    <row r="24">
      <c r="A24">
        <f>=============================================================================</f>
        <v/>
      </c>
    </row>
    <row r="26">
      <c r="A26" s="1" t="inlineStr">
        <is>
          <t>CategoryA</t>
        </is>
      </c>
      <c r="B26" s="1" t="inlineStr">
        <is>
          <t>CategoryB</t>
        </is>
      </c>
      <c r="C26" s="1" t="inlineStr">
        <is>
          <t>Difference</t>
        </is>
      </c>
      <c r="D26" s="1" t="inlineStr">
        <is>
          <t>SE</t>
        </is>
      </c>
      <c r="E26" s="1" t="inlineStr">
        <is>
          <t>Z</t>
        </is>
      </c>
      <c r="F26" s="1" t="inlineStr">
        <is>
          <t>p_value</t>
        </is>
      </c>
      <c r="G26" s="1" t="inlineStr">
        <is>
          <t>p_value_adj</t>
        </is>
      </c>
      <c r="H26" s="1" t="inlineStr">
        <is>
          <t>reject_H0</t>
        </is>
      </c>
    </row>
    <row r="27">
      <c r="A27" t="inlineStr">
        <is>
          <t>Lean Right</t>
        </is>
      </c>
      <c r="B27" t="inlineStr">
        <is>
          <t>Lean Left</t>
        </is>
      </c>
      <c r="C27" t="n">
        <v>0.0008991114949203627</v>
      </c>
      <c r="D27" t="n">
        <v>0.06803665226727192</v>
      </c>
      <c r="E27" t="n">
        <v>0.01321510487300781</v>
      </c>
      <c r="F27" t="n">
        <v>0.9894561787470573</v>
      </c>
      <c r="G27" t="n">
        <v>0.9894561787470573</v>
      </c>
      <c r="H27" t="b">
        <v>0</v>
      </c>
    </row>
    <row r="28">
      <c r="A28" t="inlineStr">
        <is>
          <t>Lean Right</t>
        </is>
      </c>
      <c r="B28" t="inlineStr">
        <is>
          <t>Scientific</t>
        </is>
      </c>
      <c r="C28" t="n">
        <v>-0.07773464681063033</v>
      </c>
      <c r="D28" t="n">
        <v>0.08411878352613135</v>
      </c>
      <c r="E28" t="n">
        <v>-0.9241056937833891</v>
      </c>
      <c r="F28" t="n">
        <v>0.3554312891328693</v>
      </c>
      <c r="G28" t="n">
        <v>0.47009835632708</v>
      </c>
      <c r="H28" t="b">
        <v>0</v>
      </c>
    </row>
    <row r="29">
      <c r="A29" t="inlineStr">
        <is>
          <t>Lean Right</t>
        </is>
      </c>
      <c r="B29" t="inlineStr">
        <is>
          <t>Right</t>
        </is>
      </c>
      <c r="C29" t="n">
        <v>0.1883621338057676</v>
      </c>
      <c r="D29" t="n">
        <v>0.0945725471891654</v>
      </c>
      <c r="E29" t="n">
        <v>1.991721058638749</v>
      </c>
      <c r="F29" t="n">
        <v>0.04640167184264632</v>
      </c>
      <c r="G29" t="n">
        <v>0.3123724845189646</v>
      </c>
      <c r="H29" t="b">
        <v>0</v>
      </c>
    </row>
    <row r="30">
      <c r="A30" t="inlineStr">
        <is>
          <t>Lean Right</t>
        </is>
      </c>
      <c r="B30" t="inlineStr">
        <is>
          <t>Left</t>
        </is>
      </c>
      <c r="C30" t="n">
        <v>0.07416147919751635</v>
      </c>
      <c r="D30" t="n">
        <v>0.07064261206840082</v>
      </c>
      <c r="E30" t="n">
        <v>1.049812245415109</v>
      </c>
      <c r="F30" t="n">
        <v>0.2938044441125833</v>
      </c>
      <c r="G30" t="n">
        <v>0.47009835632708</v>
      </c>
      <c r="H30" t="b">
        <v>0</v>
      </c>
    </row>
    <row r="31">
      <c r="A31" t="inlineStr">
        <is>
          <t>Lean Right</t>
        </is>
      </c>
      <c r="B31" t="inlineStr">
        <is>
          <t>Center</t>
        </is>
      </c>
      <c r="C31" t="n">
        <v>0.09143732961049666</v>
      </c>
      <c r="D31" t="n">
        <v>0.0718440301118112</v>
      </c>
      <c r="E31" t="n">
        <v>1.272719938847978</v>
      </c>
      <c r="F31" t="n">
        <v>0.2031174396970181</v>
      </c>
      <c r="G31" t="n">
        <v>0.47009835632708</v>
      </c>
      <c r="H31" t="b">
        <v>0</v>
      </c>
    </row>
    <row r="32">
      <c r="A32" t="inlineStr">
        <is>
          <t>Lean Left</t>
        </is>
      </c>
      <c r="B32" t="inlineStr">
        <is>
          <t>Scientific</t>
        </is>
      </c>
      <c r="C32" t="n">
        <v>-0.07863375830555069</v>
      </c>
      <c r="D32" t="n">
        <v>0.09491730387307158</v>
      </c>
      <c r="E32" t="n">
        <v>-0.8284449209672442</v>
      </c>
      <c r="F32" t="n">
        <v>0.4074185754834694</v>
      </c>
      <c r="G32" t="n">
        <v>0.47009835632708</v>
      </c>
      <c r="H32" t="b">
        <v>0</v>
      </c>
    </row>
    <row r="33">
      <c r="A33" t="inlineStr">
        <is>
          <t>Lean Left</t>
        </is>
      </c>
      <c r="B33" t="inlineStr">
        <is>
          <t>Right</t>
        </is>
      </c>
      <c r="C33" t="n">
        <v>0.1874630223108472</v>
      </c>
      <c r="D33" t="n">
        <v>0.104294254465257</v>
      </c>
      <c r="E33" t="n">
        <v>1.797443428422951</v>
      </c>
      <c r="F33" t="n">
        <v>0.07226525151354002</v>
      </c>
      <c r="G33" t="n">
        <v>0.3123724845189646</v>
      </c>
      <c r="H33" t="b">
        <v>0</v>
      </c>
    </row>
    <row r="34">
      <c r="A34" t="inlineStr">
        <is>
          <t>Lean Left</t>
        </is>
      </c>
      <c r="B34" t="inlineStr">
        <is>
          <t>Left</t>
        </is>
      </c>
      <c r="C34" t="n">
        <v>0.07326236770259599</v>
      </c>
      <c r="D34" t="n">
        <v>0.08320879444183429</v>
      </c>
      <c r="E34" t="n">
        <v>0.8804642369119867</v>
      </c>
      <c r="F34" t="n">
        <v>0.3786078708182239</v>
      </c>
      <c r="G34" t="n">
        <v>0.47009835632708</v>
      </c>
      <c r="H34" t="b">
        <v>0</v>
      </c>
    </row>
    <row r="35">
      <c r="A35" t="inlineStr">
        <is>
          <t>Lean Left</t>
        </is>
      </c>
      <c r="B35" t="inlineStr">
        <is>
          <t>Center</t>
        </is>
      </c>
      <c r="C35" t="n">
        <v>0.0905382181155763</v>
      </c>
      <c r="D35" t="n">
        <v>0.08423116700677782</v>
      </c>
      <c r="E35" t="n">
        <v>1.074877878734495</v>
      </c>
      <c r="F35" t="n">
        <v>0.2824294071439624</v>
      </c>
      <c r="G35" t="n">
        <v>0.47009835632708</v>
      </c>
      <c r="H35" t="b">
        <v>0</v>
      </c>
    </row>
    <row r="36">
      <c r="A36" t="inlineStr">
        <is>
          <t>Scientific</t>
        </is>
      </c>
      <c r="B36" t="inlineStr">
        <is>
          <t>Right</t>
        </is>
      </c>
      <c r="C36" t="n">
        <v>0.2660967806163979</v>
      </c>
      <c r="D36" t="n">
        <v>0.1154308243262702</v>
      </c>
      <c r="E36" t="n">
        <v>2.305248898372794</v>
      </c>
      <c r="F36" t="n">
        <v>0.02115263771388509</v>
      </c>
      <c r="G36" t="n">
        <v>0.3123724845189646</v>
      </c>
      <c r="H36" t="b">
        <v>0</v>
      </c>
    </row>
    <row r="37">
      <c r="A37" t="inlineStr">
        <is>
          <t>Scientific</t>
        </is>
      </c>
      <c r="B37" t="inlineStr">
        <is>
          <t>Left</t>
        </is>
      </c>
      <c r="C37" t="n">
        <v>0.1518961260081467</v>
      </c>
      <c r="D37" t="n">
        <v>0.09680230969683475</v>
      </c>
      <c r="E37" t="n">
        <v>1.569137415045722</v>
      </c>
      <c r="F37" t="n">
        <v>0.1166159233220261</v>
      </c>
      <c r="G37" t="n">
        <v>0.3498477699660782</v>
      </c>
      <c r="H37" t="b">
        <v>0</v>
      </c>
    </row>
    <row r="38">
      <c r="A38" t="inlineStr">
        <is>
          <t>Scientific</t>
        </is>
      </c>
      <c r="B38" t="inlineStr">
        <is>
          <t>Center</t>
        </is>
      </c>
      <c r="C38" t="n">
        <v>0.169171976421127</v>
      </c>
      <c r="D38" t="n">
        <v>0.09768251217849677</v>
      </c>
      <c r="E38" t="n">
        <v>1.731855299871859</v>
      </c>
      <c r="F38" t="n">
        <v>0.08329932920505723</v>
      </c>
      <c r="G38" t="n">
        <v>0.3123724845189646</v>
      </c>
      <c r="H38" t="b">
        <v>0</v>
      </c>
    </row>
    <row r="39">
      <c r="A39" t="inlineStr">
        <is>
          <t>Right</t>
        </is>
      </c>
      <c r="B39" t="inlineStr">
        <is>
          <t>Left</t>
        </is>
      </c>
      <c r="C39" t="n">
        <v>-0.1142006546082512</v>
      </c>
      <c r="D39" t="n">
        <v>0.1060126601051623</v>
      </c>
      <c r="E39" t="n">
        <v>-1.077236006482307</v>
      </c>
      <c r="F39" t="n">
        <v>0.2813748431674847</v>
      </c>
      <c r="G39" t="n">
        <v>0.47009835632708</v>
      </c>
      <c r="H39" t="b">
        <v>0</v>
      </c>
    </row>
    <row r="40">
      <c r="A40" t="inlineStr">
        <is>
          <t>Right</t>
        </is>
      </c>
      <c r="B40" t="inlineStr">
        <is>
          <t>Center</t>
        </is>
      </c>
      <c r="C40" t="n">
        <v>-0.09692480419527093</v>
      </c>
      <c r="D40" t="n">
        <v>0.1068169936172749</v>
      </c>
      <c r="E40" t="n">
        <v>-0.9073912390995797</v>
      </c>
      <c r="F40" t="n">
        <v>0.3641999406750589</v>
      </c>
      <c r="G40" t="n">
        <v>0.47009835632708</v>
      </c>
      <c r="H40" t="b">
        <v>0</v>
      </c>
    </row>
    <row r="41">
      <c r="A41" t="inlineStr">
        <is>
          <t>Left</t>
        </is>
      </c>
      <c r="B41" t="inlineStr">
        <is>
          <t>Center</t>
        </is>
      </c>
      <c r="C41" t="n">
        <v>0.01727585041298031</v>
      </c>
      <c r="D41" t="n">
        <v>0.0863497659720777</v>
      </c>
      <c r="E41" t="n">
        <v>0.2000682945517962</v>
      </c>
      <c r="F41" t="n">
        <v>0.8414271693155733</v>
      </c>
      <c r="G41" t="n">
        <v>0.9015291099809714</v>
      </c>
      <c r="H41" t="b">
        <v>0</v>
      </c>
    </row>
    <row r="43">
      <c r="A43" s="1" t="inlineStr">
        <is>
          <t>Category</t>
        </is>
      </c>
      <c r="B43" s="1" t="inlineStr">
        <is>
          <t>DiffIDs</t>
        </is>
      </c>
      <c r="C43" s="1" t="inlineStr">
        <is>
          <t>Trans_DiffIDs</t>
        </is>
      </c>
    </row>
    <row r="44">
      <c r="A44" t="inlineStr">
        <is>
          <t>Lean Right</t>
        </is>
      </c>
    </row>
    <row r="45">
      <c r="A45" t="inlineStr">
        <is>
          <t>Lean Left</t>
        </is>
      </c>
    </row>
    <row r="46">
      <c r="A46" t="inlineStr">
        <is>
          <t>Scientific</t>
        </is>
      </c>
    </row>
    <row r="47">
      <c r="A47" t="inlineStr">
        <is>
          <t>Right</t>
        </is>
      </c>
    </row>
    <row r="48">
      <c r="A48" t="inlineStr">
        <is>
          <t>Left</t>
        </is>
      </c>
    </row>
    <row r="49">
      <c r="A49" t="inlineStr">
        <is>
          <t>Center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H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 248</t>
        </is>
      </c>
    </row>
    <row r="5">
      <c r="A5" t="inlineStr">
        <is>
          <t>Model:                                 GEE   No. clusters:                       34</t>
        </is>
      </c>
    </row>
    <row r="6">
      <c r="A6" t="inlineStr">
        <is>
          <t>Method:                        Generalized   Min. cluster size:                   1</t>
        </is>
      </c>
    </row>
    <row r="7">
      <c r="A7" t="inlineStr">
        <is>
          <t xml:space="preserve">                      Estimating Equations   Max. cluster size:                  27</t>
        </is>
      </c>
    </row>
    <row r="8">
      <c r="A8" t="inlineStr">
        <is>
          <t>Family:                           Gaussian   Mean cluster size:                 7.3</t>
        </is>
      </c>
    </row>
    <row r="9">
      <c r="A9" t="inlineStr">
        <is>
          <t>Dependence structure:         Exchangeable   Num. iterations:                     2</t>
        </is>
      </c>
    </row>
    <row r="10">
      <c r="A10" t="inlineStr">
        <is>
          <t>Date:                     Sun, 29 Dec 2024   Scale:                           0.252</t>
        </is>
      </c>
    </row>
    <row r="11">
      <c r="A11" t="inlineStr">
        <is>
          <t>Covariance type:                    robust   Time:                         19:18:59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 0.0868      0.013      6.731      0.000       0.062       0.112</t>
        </is>
      </c>
    </row>
    <row r="16">
      <c r="A16" t="inlineStr">
        <is>
          <t>media_category[T.Lean Left]      0.0077      0.014      0.538      0.591      -0.020       0.036</t>
        </is>
      </c>
    </row>
    <row r="17">
      <c r="A17" t="inlineStr">
        <is>
          <t>media_category[T.Lean Right]    -0.0108      0.013     -0.835      0.404      -0.036       0.015</t>
        </is>
      </c>
    </row>
    <row r="18">
      <c r="A18" t="inlineStr">
        <is>
          <t>media_category[T.Left]           0.1014      0.042      2.391      0.017       0.018       0.185</t>
        </is>
      </c>
    </row>
    <row r="19">
      <c r="A19" t="inlineStr">
        <is>
          <t>media_category[T.Right]          0.0370      0.026      1.424      0.154      -0.014       0.088</t>
        </is>
      </c>
    </row>
    <row r="20">
      <c r="A20" t="inlineStr">
        <is>
          <t>media_category[T.Scientific]    -0.0222      0.033     -0.668      0.504      -0.087       0.043</t>
        </is>
      </c>
    </row>
    <row r="21">
      <c r="A21">
        <f>=============================================================================</f>
        <v/>
      </c>
    </row>
    <row r="22">
      <c r="A22" t="inlineStr">
        <is>
          <t>Skew:                          1.4356   Kurtosis:                       2.0398</t>
        </is>
      </c>
    </row>
    <row r="23">
      <c r="A23" t="inlineStr">
        <is>
          <t>Centered skew:                 1.0669   Centered kurtosis:              0.9530</t>
        </is>
      </c>
    </row>
    <row r="24">
      <c r="A24">
        <f>=============================================================================</f>
        <v/>
      </c>
    </row>
    <row r="26">
      <c r="A26" s="1" t="inlineStr">
        <is>
          <t>CategoryA</t>
        </is>
      </c>
      <c r="B26" s="1" t="inlineStr">
        <is>
          <t>CategoryB</t>
        </is>
      </c>
      <c r="C26" s="1" t="inlineStr">
        <is>
          <t>Difference</t>
        </is>
      </c>
      <c r="D26" s="1" t="inlineStr">
        <is>
          <t>SE</t>
        </is>
      </c>
      <c r="E26" s="1" t="inlineStr">
        <is>
          <t>Z</t>
        </is>
      </c>
      <c r="F26" s="1" t="inlineStr">
        <is>
          <t>p_value</t>
        </is>
      </c>
      <c r="G26" s="1" t="inlineStr">
        <is>
          <t>p_value_adj</t>
        </is>
      </c>
      <c r="H26" s="1" t="inlineStr">
        <is>
          <t>reject_H0</t>
        </is>
      </c>
    </row>
    <row r="27">
      <c r="A27" t="inlineStr">
        <is>
          <t>Lean Right</t>
        </is>
      </c>
      <c r="B27" t="inlineStr">
        <is>
          <t>Lean Left</t>
        </is>
      </c>
      <c r="C27" t="n">
        <v>0.01850682914203928</v>
      </c>
      <c r="D27" t="n">
        <v>0.00636174720274021</v>
      </c>
      <c r="E27" t="n">
        <v>2.909079621093367</v>
      </c>
      <c r="F27" t="n">
        <v>0.003624945269723012</v>
      </c>
      <c r="G27" t="n">
        <v>0.04123388544090334</v>
      </c>
      <c r="H27" t="b">
        <v>1</v>
      </c>
    </row>
    <row r="28">
      <c r="A28" t="inlineStr">
        <is>
          <t>Lean Right</t>
        </is>
      </c>
      <c r="B28" t="inlineStr">
        <is>
          <t>Scientific</t>
        </is>
      </c>
      <c r="C28" t="n">
        <v>-0.01143328953779384</v>
      </c>
      <c r="D28" t="n">
        <v>0.03066847189489428</v>
      </c>
      <c r="E28" t="n">
        <v>-0.3728027133851837</v>
      </c>
      <c r="F28" t="n">
        <v>0.7092952832177521</v>
      </c>
      <c r="G28" t="n">
        <v>0.7092952832177521</v>
      </c>
      <c r="H28" t="b">
        <v>0</v>
      </c>
    </row>
    <row r="29">
      <c r="A29" t="inlineStr">
        <is>
          <t>Lean Right</t>
        </is>
      </c>
      <c r="B29" t="inlineStr">
        <is>
          <t>Right</t>
        </is>
      </c>
      <c r="C29" t="n">
        <v>0.04773128619297611</v>
      </c>
      <c r="D29" t="n">
        <v>0.02251517894355046</v>
      </c>
      <c r="E29" t="n">
        <v>2.119960330435165</v>
      </c>
      <c r="F29" t="n">
        <v>0.03400939085817067</v>
      </c>
      <c r="G29" t="n">
        <v>0.08502347714542668</v>
      </c>
      <c r="H29" t="b">
        <v>0</v>
      </c>
    </row>
    <row r="30">
      <c r="A30" t="inlineStr">
        <is>
          <t>Lean Right</t>
        </is>
      </c>
      <c r="B30" t="inlineStr">
        <is>
          <t>Left</t>
        </is>
      </c>
      <c r="C30" t="n">
        <v>0.1121771320940714</v>
      </c>
      <c r="D30" t="n">
        <v>0.04040501046138389</v>
      </c>
      <c r="E30" t="n">
        <v>2.776317362948885</v>
      </c>
      <c r="F30" t="n">
        <v>0.005497851392120445</v>
      </c>
      <c r="G30" t="n">
        <v>0.04123388544090334</v>
      </c>
      <c r="H30" t="b">
        <v>1</v>
      </c>
    </row>
    <row r="31">
      <c r="A31" t="inlineStr">
        <is>
          <t>Lean Right</t>
        </is>
      </c>
      <c r="B31" t="inlineStr">
        <is>
          <t>Center</t>
        </is>
      </c>
      <c r="C31" t="n">
        <v>0.01078014138982144</v>
      </c>
      <c r="D31" t="n">
        <v>0.01291297271347262</v>
      </c>
      <c r="E31" t="n">
        <v>0.8348303391498756</v>
      </c>
      <c r="F31" t="n">
        <v>0.4038132410655373</v>
      </c>
      <c r="G31" t="n">
        <v>0.5047665513319216</v>
      </c>
      <c r="H31" t="b">
        <v>0</v>
      </c>
    </row>
    <row r="32">
      <c r="A32" t="inlineStr">
        <is>
          <t>Lean Left</t>
        </is>
      </c>
      <c r="B32" t="inlineStr">
        <is>
          <t>Scientific</t>
        </is>
      </c>
      <c r="C32" t="n">
        <v>-0.02994011867983312</v>
      </c>
      <c r="D32" t="n">
        <v>0.03131151747972116</v>
      </c>
      <c r="E32" t="n">
        <v>-0.9562014584321494</v>
      </c>
      <c r="F32" t="n">
        <v>0.3389704632618211</v>
      </c>
      <c r="G32" t="n">
        <v>0.4622324499024834</v>
      </c>
      <c r="H32" t="b">
        <v>0</v>
      </c>
    </row>
    <row r="33">
      <c r="A33" t="inlineStr">
        <is>
          <t>Lean Left</t>
        </is>
      </c>
      <c r="B33" t="inlineStr">
        <is>
          <t>Right</t>
        </is>
      </c>
      <c r="C33" t="n">
        <v>0.02922445705093682</v>
      </c>
      <c r="D33" t="n">
        <v>0.02338352499891882</v>
      </c>
      <c r="E33" t="n">
        <v>1.249788346807766</v>
      </c>
      <c r="F33" t="n">
        <v>0.2113768740856785</v>
      </c>
      <c r="G33" t="n">
        <v>0.3170653111285178</v>
      </c>
      <c r="H33" t="b">
        <v>0</v>
      </c>
    </row>
    <row r="34">
      <c r="A34" t="inlineStr">
        <is>
          <t>Lean Left</t>
        </is>
      </c>
      <c r="B34" t="inlineStr">
        <is>
          <t>Left</t>
        </is>
      </c>
      <c r="C34" t="n">
        <v>0.09367030295203217</v>
      </c>
      <c r="D34" t="n">
        <v>0.04089524213034451</v>
      </c>
      <c r="E34" t="n">
        <v>2.29049390766483</v>
      </c>
      <c r="F34" t="n">
        <v>0.0219927013436052</v>
      </c>
      <c r="G34" t="n">
        <v>0.06597810403081561</v>
      </c>
      <c r="H34" t="b">
        <v>0</v>
      </c>
    </row>
    <row r="35">
      <c r="A35" t="inlineStr">
        <is>
          <t>Lean Left</t>
        </is>
      </c>
      <c r="B35" t="inlineStr">
        <is>
          <t>Center</t>
        </is>
      </c>
      <c r="C35" t="n">
        <v>-0.007726687752217842</v>
      </c>
      <c r="D35" t="n">
        <v>0.01437361550946219</v>
      </c>
      <c r="E35" t="n">
        <v>-0.5375604869304693</v>
      </c>
      <c r="F35" t="n">
        <v>0.5908805154181955</v>
      </c>
      <c r="G35" t="n">
        <v>0.6330862665194952</v>
      </c>
      <c r="H35" t="b">
        <v>0</v>
      </c>
    </row>
    <row r="36">
      <c r="A36" t="inlineStr">
        <is>
          <t>Scientific</t>
        </is>
      </c>
      <c r="B36" t="inlineStr">
        <is>
          <t>Right</t>
        </is>
      </c>
      <c r="C36" t="n">
        <v>0.05916457573076994</v>
      </c>
      <c r="D36" t="n">
        <v>0.03803777835614758</v>
      </c>
      <c r="E36" t="n">
        <v>1.555416175382596</v>
      </c>
      <c r="F36" t="n">
        <v>0.1198469842026793</v>
      </c>
      <c r="G36" t="n">
        <v>0.2568149661485984</v>
      </c>
      <c r="H36" t="b">
        <v>0</v>
      </c>
    </row>
    <row r="37">
      <c r="A37" t="inlineStr">
        <is>
          <t>Scientific</t>
        </is>
      </c>
      <c r="B37" t="inlineStr">
        <is>
          <t>Left</t>
        </is>
      </c>
      <c r="C37" t="n">
        <v>0.1236104216318653</v>
      </c>
      <c r="D37" t="n">
        <v>0.05071985971782506</v>
      </c>
      <c r="E37" t="n">
        <v>2.437120731791446</v>
      </c>
      <c r="F37" t="n">
        <v>0.01480473549261352</v>
      </c>
      <c r="G37" t="n">
        <v>0.06304088817673414</v>
      </c>
      <c r="H37" t="b">
        <v>0</v>
      </c>
    </row>
    <row r="38">
      <c r="A38" t="inlineStr">
        <is>
          <t>Scientific</t>
        </is>
      </c>
      <c r="B38" t="inlineStr">
        <is>
          <t>Center</t>
        </is>
      </c>
      <c r="C38" t="n">
        <v>0.02221343092761527</v>
      </c>
      <c r="D38" t="n">
        <v>0.03326686284743723</v>
      </c>
      <c r="E38" t="n">
        <v>0.6677344668623156</v>
      </c>
      <c r="F38" t="n">
        <v>0.5043031047027111</v>
      </c>
      <c r="G38" t="n">
        <v>0.5818881977338974</v>
      </c>
      <c r="H38" t="b">
        <v>0</v>
      </c>
    </row>
    <row r="39">
      <c r="A39" t="inlineStr">
        <is>
          <t>Right</t>
        </is>
      </c>
      <c r="B39" t="inlineStr">
        <is>
          <t>Left</t>
        </is>
      </c>
      <c r="C39" t="n">
        <v>0.06444584590109534</v>
      </c>
      <c r="D39" t="n">
        <v>0.04624805168099549</v>
      </c>
      <c r="E39" t="n">
        <v>1.3934823967423</v>
      </c>
      <c r="F39" t="n">
        <v>0.1634739645495753</v>
      </c>
      <c r="G39" t="n">
        <v>0.2724566075826255</v>
      </c>
      <c r="H39" t="b">
        <v>0</v>
      </c>
    </row>
    <row r="40">
      <c r="A40" t="inlineStr">
        <is>
          <t>Right</t>
        </is>
      </c>
      <c r="B40" t="inlineStr">
        <is>
          <t>Center</t>
        </is>
      </c>
      <c r="C40" t="n">
        <v>-0.03695114480315467</v>
      </c>
      <c r="D40" t="n">
        <v>0.02594344383851876</v>
      </c>
      <c r="E40" t="n">
        <v>-1.424296058501399</v>
      </c>
      <c r="F40" t="n">
        <v>0.1543607879997377</v>
      </c>
      <c r="G40" t="n">
        <v>0.2724566075826255</v>
      </c>
      <c r="H40" t="b">
        <v>0</v>
      </c>
    </row>
    <row r="41">
      <c r="A41" t="inlineStr">
        <is>
          <t>Left</t>
        </is>
      </c>
      <c r="B41" t="inlineStr">
        <is>
          <t>Center</t>
        </is>
      </c>
      <c r="C41" t="n">
        <v>-0.10139699070425</v>
      </c>
      <c r="D41" t="n">
        <v>0.04241101113775549</v>
      </c>
      <c r="E41" t="n">
        <v>-2.390817572703036</v>
      </c>
      <c r="F41" t="n">
        <v>0.01681090351379577</v>
      </c>
      <c r="G41" t="n">
        <v>0.06304088817673414</v>
      </c>
      <c r="H41" t="b">
        <v>0</v>
      </c>
    </row>
    <row r="43">
      <c r="A43" s="1" t="inlineStr">
        <is>
          <t>Category</t>
        </is>
      </c>
      <c r="B43" s="1" t="inlineStr">
        <is>
          <t>DiffIDs</t>
        </is>
      </c>
      <c r="C43" s="1" t="inlineStr">
        <is>
          <t>Trans_DiffIDs</t>
        </is>
      </c>
    </row>
    <row r="44">
      <c r="A44" t="inlineStr">
        <is>
          <t>Lean Right</t>
        </is>
      </c>
      <c r="B44" t="inlineStr">
        <is>
          <t>2,5</t>
        </is>
      </c>
      <c r="C44" t="inlineStr">
        <is>
          <t>1,6</t>
        </is>
      </c>
    </row>
    <row r="45">
      <c r="A45" t="inlineStr">
        <is>
          <t>Lean Left</t>
        </is>
      </c>
      <c r="B45" t="inlineStr">
        <is>
          <t>1</t>
        </is>
      </c>
      <c r="C45" t="inlineStr">
        <is>
          <t>3</t>
        </is>
      </c>
    </row>
    <row r="46">
      <c r="A46" t="inlineStr">
        <is>
          <t>Scientific</t>
        </is>
      </c>
    </row>
    <row r="47">
      <c r="A47" t="inlineStr">
        <is>
          <t>Right</t>
        </is>
      </c>
    </row>
    <row r="48">
      <c r="A48" t="inlineStr">
        <is>
          <t>Left</t>
        </is>
      </c>
      <c r="B48" t="inlineStr">
        <is>
          <t>1</t>
        </is>
      </c>
      <c r="C48" t="inlineStr">
        <is>
          <t>3</t>
        </is>
      </c>
    </row>
    <row r="49">
      <c r="A49" t="inlineStr">
        <is>
          <t>Center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H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 245</t>
        </is>
      </c>
    </row>
    <row r="5">
      <c r="A5" t="inlineStr">
        <is>
          <t>Model:                                 GEE   No. clusters:                       34</t>
        </is>
      </c>
    </row>
    <row r="6">
      <c r="A6" t="inlineStr">
        <is>
          <t>Method:                        Generalized   Min. cluster size:                   1</t>
        </is>
      </c>
    </row>
    <row r="7">
      <c r="A7" t="inlineStr">
        <is>
          <t xml:space="preserve">                      Estimating Equations   Max. cluster size:                  27</t>
        </is>
      </c>
    </row>
    <row r="8">
      <c r="A8" t="inlineStr">
        <is>
          <t>Family:                           Gaussian   Mean cluster size:                 7.2</t>
        </is>
      </c>
    </row>
    <row r="9">
      <c r="A9" t="inlineStr">
        <is>
          <t>Dependence structure:         Exchangeable   Num. iterations:                     2</t>
        </is>
      </c>
    </row>
    <row r="10">
      <c r="A10" t="inlineStr">
        <is>
          <t>Date:                     Sun, 29 Dec 2024   Scale:                           0.128</t>
        </is>
      </c>
    </row>
    <row r="11">
      <c r="A11" t="inlineStr">
        <is>
          <t>Covariance type:                    robust   Time:                         19:19:12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 0.0863      0.014      6.058      0.000       0.058       0.114</t>
        </is>
      </c>
    </row>
    <row r="16">
      <c r="A16" t="inlineStr">
        <is>
          <t>media_category[T.Lean Left]     -0.0021      0.017     -0.119      0.905      -0.036       0.032</t>
        </is>
      </c>
    </row>
    <row r="17">
      <c r="A17" t="inlineStr">
        <is>
          <t>media_category[T.Lean Right]     0.0220      0.014      1.528      0.127      -0.006       0.050</t>
        </is>
      </c>
    </row>
    <row r="18">
      <c r="A18" t="inlineStr">
        <is>
          <t>media_category[T.Left]           0.0256      0.025      1.016      0.310      -0.024       0.075</t>
        </is>
      </c>
    </row>
    <row r="19">
      <c r="A19" t="inlineStr">
        <is>
          <t>media_category[T.Right]          0.0353      0.019      1.876      0.061      -0.002       0.072</t>
        </is>
      </c>
    </row>
    <row r="20">
      <c r="A20" t="inlineStr">
        <is>
          <t>media_category[T.Scientific]    -0.0080      0.017     -0.483      0.629      -0.041       0.025</t>
        </is>
      </c>
    </row>
    <row r="21">
      <c r="A21">
        <f>=============================================================================</f>
        <v/>
      </c>
    </row>
    <row r="22">
      <c r="A22" t="inlineStr">
        <is>
          <t>Skew:                          1.5280   Kurtosis:                       3.3520</t>
        </is>
      </c>
    </row>
    <row r="23">
      <c r="A23" t="inlineStr">
        <is>
          <t>Centered skew:                 1.2128   Centered kurtosis:              2.4238</t>
        </is>
      </c>
    </row>
    <row r="24">
      <c r="A24">
        <f>=============================================================================</f>
        <v/>
      </c>
    </row>
    <row r="26">
      <c r="A26" s="1" t="inlineStr">
        <is>
          <t>CategoryA</t>
        </is>
      </c>
      <c r="B26" s="1" t="inlineStr">
        <is>
          <t>CategoryB</t>
        </is>
      </c>
      <c r="C26" s="1" t="inlineStr">
        <is>
          <t>Difference</t>
        </is>
      </c>
      <c r="D26" s="1" t="inlineStr">
        <is>
          <t>SE</t>
        </is>
      </c>
      <c r="E26" s="1" t="inlineStr">
        <is>
          <t>Z</t>
        </is>
      </c>
      <c r="F26" s="1" t="inlineStr">
        <is>
          <t>p_value</t>
        </is>
      </c>
      <c r="G26" s="1" t="inlineStr">
        <is>
          <t>p_value_adj</t>
        </is>
      </c>
      <c r="H26" s="1" t="inlineStr">
        <is>
          <t>reject_H0</t>
        </is>
      </c>
    </row>
    <row r="27">
      <c r="A27" t="inlineStr">
        <is>
          <t>Lean Right</t>
        </is>
      </c>
      <c r="B27" t="inlineStr">
        <is>
          <t>Lean Left</t>
        </is>
      </c>
      <c r="C27" t="n">
        <v>-0.0240916423353641</v>
      </c>
      <c r="D27" t="n">
        <v>0.01023668745162057</v>
      </c>
      <c r="E27" t="n">
        <v>-2.353460770314928</v>
      </c>
      <c r="F27" t="n">
        <v>0.01859957034862636</v>
      </c>
      <c r="G27" t="n">
        <v>0.06974838880734885</v>
      </c>
      <c r="H27" t="b">
        <v>0</v>
      </c>
    </row>
    <row r="28">
      <c r="A28" t="inlineStr">
        <is>
          <t>Lean Right</t>
        </is>
      </c>
      <c r="B28" t="inlineStr">
        <is>
          <t>Scientific</t>
        </is>
      </c>
      <c r="C28" t="n">
        <v>-0.03005892984608994</v>
      </c>
      <c r="D28" t="n">
        <v>0.008858393956459206</v>
      </c>
      <c r="E28" t="n">
        <v>-3.393270833723996</v>
      </c>
      <c r="F28" t="n">
        <v>0.00069063318412943</v>
      </c>
      <c r="G28" t="n">
        <v>0.01035949776194145</v>
      </c>
      <c r="H28" t="b">
        <v>1</v>
      </c>
    </row>
    <row r="29">
      <c r="A29" t="inlineStr">
        <is>
          <t>Lean Right</t>
        </is>
      </c>
      <c r="B29" t="inlineStr">
        <is>
          <t>Right</t>
        </is>
      </c>
      <c r="C29" t="n">
        <v>0.01328061285019829</v>
      </c>
      <c r="D29" t="n">
        <v>0.01249200339937133</v>
      </c>
      <c r="E29" t="n">
        <v>1.063129141548796</v>
      </c>
      <c r="F29" t="n">
        <v>0.2877233905925525</v>
      </c>
      <c r="G29" t="n">
        <v>0.464456544560045</v>
      </c>
      <c r="H29" t="b">
        <v>0</v>
      </c>
    </row>
    <row r="30">
      <c r="A30" t="inlineStr">
        <is>
          <t>Lean Right</t>
        </is>
      </c>
      <c r="B30" t="inlineStr">
        <is>
          <t>Left</t>
        </is>
      </c>
      <c r="C30" t="n">
        <v>0.003626898627373344</v>
      </c>
      <c r="D30" t="n">
        <v>0.02095567081452267</v>
      </c>
      <c r="E30" t="n">
        <v>0.173074804403772</v>
      </c>
      <c r="F30" t="n">
        <v>0.862592629234965</v>
      </c>
      <c r="G30" t="n">
        <v>0.9053556074146898</v>
      </c>
      <c r="H30" t="b">
        <v>0</v>
      </c>
    </row>
    <row r="31">
      <c r="A31" t="inlineStr">
        <is>
          <t>Lean Right</t>
        </is>
      </c>
      <c r="B31" t="inlineStr">
        <is>
          <t>Center</t>
        </is>
      </c>
      <c r="C31" t="n">
        <v>-0.02202204417990177</v>
      </c>
      <c r="D31" t="n">
        <v>0.01441655988765795</v>
      </c>
      <c r="E31" t="n">
        <v>-1.527551950778139</v>
      </c>
      <c r="F31" t="n">
        <v>0.126623819346811</v>
      </c>
      <c r="G31" t="n">
        <v>0.2893174619392571</v>
      </c>
      <c r="H31" t="b">
        <v>0</v>
      </c>
    </row>
    <row r="32">
      <c r="A32" t="inlineStr">
        <is>
          <t>Lean Left</t>
        </is>
      </c>
      <c r="B32" t="inlineStr">
        <is>
          <t>Scientific</t>
        </is>
      </c>
      <c r="C32" t="n">
        <v>-0.005967287510725837</v>
      </c>
      <c r="D32" t="n">
        <v>0.01317636620053037</v>
      </c>
      <c r="E32" t="n">
        <v>-0.452878086409411</v>
      </c>
      <c r="F32" t="n">
        <v>0.6506365312283713</v>
      </c>
      <c r="G32" t="n">
        <v>0.7960766767880972</v>
      </c>
      <c r="H32" t="b">
        <v>0</v>
      </c>
    </row>
    <row r="33">
      <c r="A33" t="inlineStr">
        <is>
          <t>Lean Left</t>
        </is>
      </c>
      <c r="B33" t="inlineStr">
        <is>
          <t>Right</t>
        </is>
      </c>
      <c r="C33" t="n">
        <v>0.03737225518556238</v>
      </c>
      <c r="D33" t="n">
        <v>0.01584915239665993</v>
      </c>
      <c r="E33" t="n">
        <v>2.357997087177877</v>
      </c>
      <c r="F33" t="n">
        <v>0.01837383713000618</v>
      </c>
      <c r="G33" t="n">
        <v>0.06974838880734885</v>
      </c>
      <c r="H33" t="b">
        <v>0</v>
      </c>
    </row>
    <row r="34">
      <c r="A34" t="inlineStr">
        <is>
          <t>Lean Left</t>
        </is>
      </c>
      <c r="B34" t="inlineStr">
        <is>
          <t>Left</t>
        </is>
      </c>
      <c r="C34" t="n">
        <v>0.02771854096273745</v>
      </c>
      <c r="D34" t="n">
        <v>0.0231146192278671</v>
      </c>
      <c r="E34" t="n">
        <v>1.19917791807359</v>
      </c>
      <c r="F34" t="n">
        <v>0.2304587716330304</v>
      </c>
      <c r="G34" t="n">
        <v>0.432110196811932</v>
      </c>
      <c r="H34" t="b">
        <v>0</v>
      </c>
    </row>
    <row r="35">
      <c r="A35" t="inlineStr">
        <is>
          <t>Lean Left</t>
        </is>
      </c>
      <c r="B35" t="inlineStr">
        <is>
          <t>Center</t>
        </is>
      </c>
      <c r="C35" t="n">
        <v>0.002069598155462331</v>
      </c>
      <c r="D35" t="n">
        <v>0.01740639772489054</v>
      </c>
      <c r="E35" t="n">
        <v>0.1188987054169674</v>
      </c>
      <c r="F35" t="n">
        <v>0.9053556074146898</v>
      </c>
      <c r="G35" t="n">
        <v>0.9053556074146898</v>
      </c>
      <c r="H35" t="b">
        <v>0</v>
      </c>
    </row>
    <row r="36">
      <c r="A36" t="inlineStr">
        <is>
          <t>Scientific</t>
        </is>
      </c>
      <c r="B36" t="inlineStr">
        <is>
          <t>Right</t>
        </is>
      </c>
      <c r="C36" t="n">
        <v>0.04333954269628822</v>
      </c>
      <c r="D36" t="n">
        <v>0.01499589961283477</v>
      </c>
      <c r="E36" t="n">
        <v>2.890092879735907</v>
      </c>
      <c r="F36" t="n">
        <v>0.003851280198829521</v>
      </c>
      <c r="G36" t="n">
        <v>0.02888460149122141</v>
      </c>
      <c r="H36" t="b">
        <v>1</v>
      </c>
    </row>
    <row r="37">
      <c r="A37" t="inlineStr">
        <is>
          <t>Scientific</t>
        </is>
      </c>
      <c r="B37" t="inlineStr">
        <is>
          <t>Left</t>
        </is>
      </c>
      <c r="C37" t="n">
        <v>0.03368582847346328</v>
      </c>
      <c r="D37" t="n">
        <v>0.02253812315954792</v>
      </c>
      <c r="E37" t="n">
        <v>1.494615511460315</v>
      </c>
      <c r="F37" t="n">
        <v>0.1350148155716533</v>
      </c>
      <c r="G37" t="n">
        <v>0.2893174619392571</v>
      </c>
      <c r="H37" t="b">
        <v>0</v>
      </c>
    </row>
    <row r="38">
      <c r="A38" t="inlineStr">
        <is>
          <t>Scientific</t>
        </is>
      </c>
      <c r="B38" t="inlineStr">
        <is>
          <t>Center</t>
        </is>
      </c>
      <c r="C38" t="n">
        <v>0.008036885666188168</v>
      </c>
      <c r="D38" t="n">
        <v>0.01663322143370734</v>
      </c>
      <c r="E38" t="n">
        <v>0.4831827495485246</v>
      </c>
      <c r="F38" t="n">
        <v>0.6289659827031815</v>
      </c>
      <c r="G38" t="n">
        <v>0.7960766767880972</v>
      </c>
      <c r="H38" t="b">
        <v>0</v>
      </c>
    </row>
    <row r="39">
      <c r="A39" t="inlineStr">
        <is>
          <t>Right</t>
        </is>
      </c>
      <c r="B39" t="inlineStr">
        <is>
          <t>Left</t>
        </is>
      </c>
      <c r="C39" t="n">
        <v>-0.009653714222824943</v>
      </c>
      <c r="D39" t="n">
        <v>0.02419805779390202</v>
      </c>
      <c r="E39" t="n">
        <v>-0.3989458288366311</v>
      </c>
      <c r="F39" t="n">
        <v>0.6899331198830176</v>
      </c>
      <c r="G39" t="n">
        <v>0.7960766767880972</v>
      </c>
      <c r="H39" t="b">
        <v>0</v>
      </c>
    </row>
    <row r="40">
      <c r="A40" t="inlineStr">
        <is>
          <t>Right</t>
        </is>
      </c>
      <c r="B40" t="inlineStr">
        <is>
          <t>Center</t>
        </is>
      </c>
      <c r="C40" t="n">
        <v>-0.03530265703010006</v>
      </c>
      <c r="D40" t="n">
        <v>0.01882134587920889</v>
      </c>
      <c r="E40" t="n">
        <v>-1.875671232900371</v>
      </c>
      <c r="F40" t="n">
        <v>0.06070043840004336</v>
      </c>
      <c r="G40" t="n">
        <v>0.1821013152001301</v>
      </c>
      <c r="H40" t="b">
        <v>0</v>
      </c>
    </row>
    <row r="41">
      <c r="A41" t="inlineStr">
        <is>
          <t>Left</t>
        </is>
      </c>
      <c r="B41" t="inlineStr">
        <is>
          <t>Center</t>
        </is>
      </c>
      <c r="C41" t="n">
        <v>-0.02564894280727511</v>
      </c>
      <c r="D41" t="n">
        <v>0.02524545604780285</v>
      </c>
      <c r="E41" t="n">
        <v>-1.015982549838206</v>
      </c>
      <c r="F41" t="n">
        <v>0.3096376963733634</v>
      </c>
      <c r="G41" t="n">
        <v>0.464456544560045</v>
      </c>
      <c r="H41" t="b">
        <v>0</v>
      </c>
    </row>
    <row r="43">
      <c r="A43" s="1" t="inlineStr">
        <is>
          <t>Category</t>
        </is>
      </c>
      <c r="B43" s="1" t="inlineStr">
        <is>
          <t>DiffIDs</t>
        </is>
      </c>
      <c r="C43" s="1" t="inlineStr">
        <is>
          <t>Trans_DiffIDs</t>
        </is>
      </c>
    </row>
    <row r="44">
      <c r="A44" t="inlineStr">
        <is>
          <t>Lean Right</t>
        </is>
      </c>
      <c r="B44" t="inlineStr">
        <is>
          <t>3</t>
        </is>
      </c>
      <c r="C44" t="inlineStr">
        <is>
          <t>5</t>
        </is>
      </c>
    </row>
    <row r="45">
      <c r="A45" t="inlineStr">
        <is>
          <t>Lean Left</t>
        </is>
      </c>
    </row>
    <row r="46">
      <c r="A46" t="inlineStr">
        <is>
          <t>Scientific</t>
        </is>
      </c>
      <c r="B46" t="inlineStr">
        <is>
          <t>1,4</t>
        </is>
      </c>
      <c r="C46" t="inlineStr">
        <is>
          <t>2,3</t>
        </is>
      </c>
    </row>
    <row r="47">
      <c r="A47" t="inlineStr">
        <is>
          <t>Right</t>
        </is>
      </c>
      <c r="B47" t="inlineStr">
        <is>
          <t>3</t>
        </is>
      </c>
      <c r="C47" t="inlineStr">
        <is>
          <t>5</t>
        </is>
      </c>
    </row>
    <row r="48">
      <c r="A48" t="inlineStr">
        <is>
          <t>Left</t>
        </is>
      </c>
    </row>
    <row r="49">
      <c r="A49" t="inlineStr">
        <is>
          <t>Center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H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 248</t>
        </is>
      </c>
    </row>
    <row r="5">
      <c r="A5" t="inlineStr">
        <is>
          <t>Model:                                 GEE   No. clusters:                       34</t>
        </is>
      </c>
    </row>
    <row r="6">
      <c r="A6" t="inlineStr">
        <is>
          <t>Method:                        Generalized   Min. cluster size:                   1</t>
        </is>
      </c>
    </row>
    <row r="7">
      <c r="A7" t="inlineStr">
        <is>
          <t xml:space="preserve">                      Estimating Equations   Max. cluster size:                  27</t>
        </is>
      </c>
    </row>
    <row r="8">
      <c r="A8" t="inlineStr">
        <is>
          <t>Family:                   NegativeBinomial   Mean cluster size:                 7.3</t>
        </is>
      </c>
    </row>
    <row r="9">
      <c r="A9" t="inlineStr">
        <is>
          <t>Dependence structure:         Exchangeable   Num. iterations:                     8</t>
        </is>
      </c>
    </row>
    <row r="10">
      <c r="A10" t="inlineStr">
        <is>
          <t>Date:                     Sun, 29 Dec 2024   Scale:                           1.000</t>
        </is>
      </c>
    </row>
    <row r="11">
      <c r="A11" t="inlineStr">
        <is>
          <t>Covariance type:                    robust   Time:                         19:19:24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 1.4222      0.060     23.866      0.000       1.305       1.539</t>
        </is>
      </c>
    </row>
    <row r="16">
      <c r="A16" t="inlineStr">
        <is>
          <t>media_category[T.Lean Left]      0.0020      0.065      0.031      0.975      -0.126       0.130</t>
        </is>
      </c>
    </row>
    <row r="17">
      <c r="A17" t="inlineStr">
        <is>
          <t>media_category[T.Lean Right]    -0.0407      0.062     -0.656      0.512      -0.162       0.081</t>
        </is>
      </c>
    </row>
    <row r="18">
      <c r="A18" t="inlineStr">
        <is>
          <t>media_category[T.Left]          -0.0218      0.065     -0.338      0.736      -0.148       0.105</t>
        </is>
      </c>
    </row>
    <row r="19">
      <c r="A19" t="inlineStr">
        <is>
          <t>media_category[T.Right]          0.0572      0.065      0.882      0.378      -0.070       0.184</t>
        </is>
      </c>
    </row>
    <row r="20">
      <c r="A20" t="inlineStr">
        <is>
          <t>media_category[T.Scientific]    -0.1950      0.078     -2.487      0.013      -0.349      -0.041</t>
        </is>
      </c>
    </row>
    <row r="21">
      <c r="A21">
        <f>=============================================================================</f>
        <v/>
      </c>
    </row>
    <row r="22">
      <c r="A22" t="inlineStr">
        <is>
          <t>Skew:                          0.3287   Kurtosis:                       0.0913</t>
        </is>
      </c>
    </row>
    <row r="23">
      <c r="A23" t="inlineStr">
        <is>
          <t>Centered skew:                 0.3773   Centered kurtosis:              0.1303</t>
        </is>
      </c>
    </row>
    <row r="24">
      <c r="A24">
        <f>=============================================================================</f>
        <v/>
      </c>
    </row>
    <row r="26">
      <c r="A26" s="1" t="inlineStr">
        <is>
          <t>CategoryA</t>
        </is>
      </c>
      <c r="B26" s="1" t="inlineStr">
        <is>
          <t>CategoryB</t>
        </is>
      </c>
      <c r="C26" s="1" t="inlineStr">
        <is>
          <t>Difference</t>
        </is>
      </c>
      <c r="D26" s="1" t="inlineStr">
        <is>
          <t>SE</t>
        </is>
      </c>
      <c r="E26" s="1" t="inlineStr">
        <is>
          <t>Z</t>
        </is>
      </c>
      <c r="F26" s="1" t="inlineStr">
        <is>
          <t>p_value</t>
        </is>
      </c>
      <c r="G26" s="1" t="inlineStr">
        <is>
          <t>p_value_adj</t>
        </is>
      </c>
      <c r="H26" s="1" t="inlineStr">
        <is>
          <t>reject_H0</t>
        </is>
      </c>
    </row>
    <row r="27">
      <c r="A27" t="inlineStr">
        <is>
          <t>Lean Right</t>
        </is>
      </c>
      <c r="B27" t="inlineStr">
        <is>
          <t>Lean Left</t>
        </is>
      </c>
      <c r="C27" t="n">
        <v>0.04274688779494142</v>
      </c>
      <c r="D27" t="n">
        <v>0.03158918944339499</v>
      </c>
      <c r="E27" t="n">
        <v>1.353212556198697</v>
      </c>
      <c r="F27" t="n">
        <v>0.1759877350823387</v>
      </c>
      <c r="G27" t="n">
        <v>0.2933128918038978</v>
      </c>
      <c r="H27" t="b">
        <v>0</v>
      </c>
    </row>
    <row r="28">
      <c r="A28" t="inlineStr">
        <is>
          <t>Lean Right</t>
        </is>
      </c>
      <c r="B28" t="inlineStr">
        <is>
          <t>Scientific</t>
        </is>
      </c>
      <c r="C28" t="n">
        <v>-0.154291530670091</v>
      </c>
      <c r="D28" t="n">
        <v>0.05386800345349689</v>
      </c>
      <c r="E28" t="n">
        <v>-2.864251889403838</v>
      </c>
      <c r="F28" t="n">
        <v>0.004179954715479495</v>
      </c>
      <c r="G28" t="n">
        <v>0.01253986414643848</v>
      </c>
      <c r="H28" t="b">
        <v>1</v>
      </c>
    </row>
    <row r="29">
      <c r="A29" t="inlineStr">
        <is>
          <t>Lean Right</t>
        </is>
      </c>
      <c r="B29" t="inlineStr">
        <is>
          <t>Right</t>
        </is>
      </c>
      <c r="C29" t="n">
        <v>0.09794172955330002</v>
      </c>
      <c r="D29" t="n">
        <v>0.03095282475041168</v>
      </c>
      <c r="E29" t="n">
        <v>3.164225893534883</v>
      </c>
      <c r="F29" t="n">
        <v>0.001554960557580864</v>
      </c>
      <c r="G29" t="n">
        <v>0.007774802787904322</v>
      </c>
      <c r="H29" t="b">
        <v>1</v>
      </c>
    </row>
    <row r="30">
      <c r="A30" t="inlineStr">
        <is>
          <t>Lean Right</t>
        </is>
      </c>
      <c r="B30" t="inlineStr">
        <is>
          <t>Left</t>
        </is>
      </c>
      <c r="C30" t="n">
        <v>0.01893336837653838</v>
      </c>
      <c r="D30" t="n">
        <v>0.03038183396929439</v>
      </c>
      <c r="E30" t="n">
        <v>0.6231805622950056</v>
      </c>
      <c r="F30" t="n">
        <v>0.5331658735299301</v>
      </c>
      <c r="G30" t="n">
        <v>0.6151913925345347</v>
      </c>
      <c r="H30" t="b">
        <v>0</v>
      </c>
    </row>
    <row r="31">
      <c r="A31" t="inlineStr">
        <is>
          <t>Lean Right</t>
        </is>
      </c>
      <c r="B31" t="inlineStr">
        <is>
          <t>Center</t>
        </is>
      </c>
      <c r="C31" t="n">
        <v>0.04073888970003492</v>
      </c>
      <c r="D31" t="n">
        <v>0.06209322467027411</v>
      </c>
      <c r="E31" t="n">
        <v>0.6560923501133265</v>
      </c>
      <c r="F31" t="n">
        <v>0.5117647062150055</v>
      </c>
      <c r="G31" t="n">
        <v>0.6151913925345347</v>
      </c>
      <c r="H31" t="b">
        <v>0</v>
      </c>
    </row>
    <row r="32">
      <c r="A32" t="inlineStr">
        <is>
          <t>Lean Left</t>
        </is>
      </c>
      <c r="B32" t="inlineStr">
        <is>
          <t>Scientific</t>
        </is>
      </c>
      <c r="C32" t="n">
        <v>-0.1970384184650324</v>
      </c>
      <c r="D32" t="n">
        <v>0.0573635438541436</v>
      </c>
      <c r="E32" t="n">
        <v>-3.434906653710857</v>
      </c>
      <c r="F32" t="n">
        <v>0.0005927579731603849</v>
      </c>
      <c r="G32" t="n">
        <v>0.004445684798702887</v>
      </c>
      <c r="H32" t="b">
        <v>1</v>
      </c>
    </row>
    <row r="33">
      <c r="A33" t="inlineStr">
        <is>
          <t>Lean Left</t>
        </is>
      </c>
      <c r="B33" t="inlineStr">
        <is>
          <t>Right</t>
        </is>
      </c>
      <c r="C33" t="n">
        <v>0.05519484175835861</v>
      </c>
      <c r="D33" t="n">
        <v>0.03670002353500609</v>
      </c>
      <c r="E33" t="n">
        <v>1.503945677465611</v>
      </c>
      <c r="F33" t="n">
        <v>0.1325953544694609</v>
      </c>
      <c r="G33" t="n">
        <v>0.2486162896302392</v>
      </c>
      <c r="H33" t="b">
        <v>0</v>
      </c>
    </row>
    <row r="34">
      <c r="A34" t="inlineStr">
        <is>
          <t>Lean Left</t>
        </is>
      </c>
      <c r="B34" t="inlineStr">
        <is>
          <t>Left</t>
        </is>
      </c>
      <c r="C34" t="n">
        <v>-0.02381351941840304</v>
      </c>
      <c r="D34" t="n">
        <v>0.03621974879507137</v>
      </c>
      <c r="E34" t="n">
        <v>-0.6574733456363309</v>
      </c>
      <c r="F34" t="n">
        <v>0.5108766041636461</v>
      </c>
      <c r="G34" t="n">
        <v>0.6151913925345347</v>
      </c>
      <c r="H34" t="b">
        <v>0</v>
      </c>
    </row>
    <row r="35">
      <c r="A35" t="inlineStr">
        <is>
          <t>Lean Left</t>
        </is>
      </c>
      <c r="B35" t="inlineStr">
        <is>
          <t>Center</t>
        </is>
      </c>
      <c r="C35" t="n">
        <v>-0.002007998094906501</v>
      </c>
      <c r="D35" t="n">
        <v>0.06514892875092759</v>
      </c>
      <c r="E35" t="n">
        <v>-0.03082165944099136</v>
      </c>
      <c r="F35" t="n">
        <v>0.9754117668885227</v>
      </c>
      <c r="G35" t="n">
        <v>0.9754117668885227</v>
      </c>
      <c r="H35" t="b">
        <v>0</v>
      </c>
    </row>
    <row r="36">
      <c r="A36" t="inlineStr">
        <is>
          <t>Scientific</t>
        </is>
      </c>
      <c r="B36" t="inlineStr">
        <is>
          <t>Right</t>
        </is>
      </c>
      <c r="C36" t="n">
        <v>0.252233260223391</v>
      </c>
      <c r="D36" t="n">
        <v>0.05701558237749797</v>
      </c>
      <c r="E36" t="n">
        <v>4.423935522632468</v>
      </c>
      <c r="F36" t="n">
        <v>9.691895664909467e-06</v>
      </c>
      <c r="G36" t="n">
        <v>0.000145378434973642</v>
      </c>
      <c r="H36" t="b">
        <v>1</v>
      </c>
    </row>
    <row r="37">
      <c r="A37" t="inlineStr">
        <is>
          <t>Scientific</t>
        </is>
      </c>
      <c r="B37" t="inlineStr">
        <is>
          <t>Left</t>
        </is>
      </c>
      <c r="C37" t="n">
        <v>0.1732248990466294</v>
      </c>
      <c r="D37" t="n">
        <v>0.05670762831536274</v>
      </c>
      <c r="E37" t="n">
        <v>3.054701883903347</v>
      </c>
      <c r="F37" t="n">
        <v>0.002252843337505084</v>
      </c>
      <c r="G37" t="n">
        <v>0.008448162515644064</v>
      </c>
      <c r="H37" t="b">
        <v>1</v>
      </c>
    </row>
    <row r="38">
      <c r="A38" t="inlineStr">
        <is>
          <t>Scientific</t>
        </is>
      </c>
      <c r="B38" t="inlineStr">
        <is>
          <t>Center</t>
        </is>
      </c>
      <c r="C38" t="n">
        <v>0.1950304203701259</v>
      </c>
      <c r="D38" t="n">
        <v>0.07841089097675587</v>
      </c>
      <c r="E38" t="n">
        <v>2.487287390063464</v>
      </c>
      <c r="F38" t="n">
        <v>0.01287213676792498</v>
      </c>
      <c r="G38" t="n">
        <v>0.03218034191981245</v>
      </c>
      <c r="H38" t="b">
        <v>1</v>
      </c>
    </row>
    <row r="39">
      <c r="A39" t="inlineStr">
        <is>
          <t>Right</t>
        </is>
      </c>
      <c r="B39" t="inlineStr">
        <is>
          <t>Left</t>
        </is>
      </c>
      <c r="C39" t="n">
        <v>-0.07900836117676165</v>
      </c>
      <c r="D39" t="n">
        <v>0.03566609977439465</v>
      </c>
      <c r="E39" t="n">
        <v>-2.215222905687131</v>
      </c>
      <c r="F39" t="n">
        <v>0.02674476841962914</v>
      </c>
      <c r="G39" t="n">
        <v>0.05731021804206244</v>
      </c>
      <c r="H39" t="b">
        <v>0</v>
      </c>
    </row>
    <row r="40">
      <c r="A40" t="inlineStr">
        <is>
          <t>Right</t>
        </is>
      </c>
      <c r="B40" t="inlineStr">
        <is>
          <t>Center</t>
        </is>
      </c>
      <c r="C40" t="n">
        <v>-0.05720283985326511</v>
      </c>
      <c r="D40" t="n">
        <v>0.06484275894602604</v>
      </c>
      <c r="E40" t="n">
        <v>-0.8821777602165223</v>
      </c>
      <c r="F40" t="n">
        <v>0.3776806866560301</v>
      </c>
      <c r="G40" t="n">
        <v>0.5665210299840451</v>
      </c>
      <c r="H40" t="b">
        <v>0</v>
      </c>
    </row>
    <row r="41">
      <c r="A41" t="inlineStr">
        <is>
          <t>Left</t>
        </is>
      </c>
      <c r="B41" t="inlineStr">
        <is>
          <t>Center</t>
        </is>
      </c>
      <c r="C41" t="n">
        <v>0.02180552132349654</v>
      </c>
      <c r="D41" t="n">
        <v>0.0645721446371461</v>
      </c>
      <c r="E41" t="n">
        <v>0.3376923818471499</v>
      </c>
      <c r="F41" t="n">
        <v>0.735595016276301</v>
      </c>
      <c r="G41" t="n">
        <v>0.7881375174388939</v>
      </c>
      <c r="H41" t="b">
        <v>0</v>
      </c>
    </row>
    <row r="43">
      <c r="A43" s="1" t="inlineStr">
        <is>
          <t>Category</t>
        </is>
      </c>
      <c r="B43" s="1" t="inlineStr">
        <is>
          <t>DiffIDs</t>
        </is>
      </c>
      <c r="C43" s="1" t="inlineStr">
        <is>
          <t>Trans_DiffIDs</t>
        </is>
      </c>
    </row>
    <row r="44">
      <c r="A44" t="inlineStr">
        <is>
          <t>Lean Right</t>
        </is>
      </c>
      <c r="B44" t="inlineStr">
        <is>
          <t>3,4</t>
        </is>
      </c>
      <c r="C44" t="inlineStr">
        <is>
          <t>2,5</t>
        </is>
      </c>
    </row>
    <row r="45">
      <c r="A45" t="inlineStr">
        <is>
          <t>Lean Left</t>
        </is>
      </c>
      <c r="B45" t="inlineStr">
        <is>
          <t>3</t>
        </is>
      </c>
      <c r="C45" t="inlineStr">
        <is>
          <t>5</t>
        </is>
      </c>
    </row>
    <row r="46">
      <c r="A46" t="inlineStr">
        <is>
          <t>Scientific</t>
        </is>
      </c>
      <c r="B46" t="inlineStr">
        <is>
          <t>1,2,4,5,6</t>
        </is>
      </c>
      <c r="C46" t="inlineStr">
        <is>
          <t>1,2,3,4,6</t>
        </is>
      </c>
    </row>
    <row r="47">
      <c r="A47" t="inlineStr">
        <is>
          <t>Right</t>
        </is>
      </c>
      <c r="B47" t="inlineStr">
        <is>
          <t>1,3</t>
        </is>
      </c>
      <c r="C47" t="inlineStr">
        <is>
          <t>3,5</t>
        </is>
      </c>
    </row>
    <row r="48">
      <c r="A48" t="inlineStr">
        <is>
          <t>Left</t>
        </is>
      </c>
      <c r="B48" t="inlineStr">
        <is>
          <t>3</t>
        </is>
      </c>
      <c r="C48" t="inlineStr">
        <is>
          <t>5</t>
        </is>
      </c>
    </row>
    <row r="49">
      <c r="A49" t="inlineStr">
        <is>
          <t>Center</t>
        </is>
      </c>
      <c r="B49" t="inlineStr">
        <is>
          <t>3</t>
        </is>
      </c>
      <c r="C49" t="inlineStr">
        <is>
          <t>5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H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 245</t>
        </is>
      </c>
    </row>
    <row r="5">
      <c r="A5" t="inlineStr">
        <is>
          <t>Model:                                 GEE   No. clusters:                       34</t>
        </is>
      </c>
    </row>
    <row r="6">
      <c r="A6" t="inlineStr">
        <is>
          <t>Method:                        Generalized   Min. cluster size:                   1</t>
        </is>
      </c>
    </row>
    <row r="7">
      <c r="A7" t="inlineStr">
        <is>
          <t xml:space="preserve">                      Estimating Equations   Max. cluster size:                  27</t>
        </is>
      </c>
    </row>
    <row r="8">
      <c r="A8" t="inlineStr">
        <is>
          <t>Family:                   NegativeBinomial   Mean cluster size:                 7.2</t>
        </is>
      </c>
    </row>
    <row r="9">
      <c r="A9" t="inlineStr">
        <is>
          <t>Dependence structure:         Exchangeable   Num. iterations:                     5</t>
        </is>
      </c>
    </row>
    <row r="10">
      <c r="A10" t="inlineStr">
        <is>
          <t>Date:                     Sun, 29 Dec 2024   Scale:                           1.000</t>
        </is>
      </c>
    </row>
    <row r="11">
      <c r="A11" t="inlineStr">
        <is>
          <t>Covariance type:                    robust   Time:                         19:19:38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 0.1393      0.070      1.982      0.047       0.002       0.277</t>
        </is>
      </c>
    </row>
    <row r="16">
      <c r="A16" t="inlineStr">
        <is>
          <t>media_category[T.Lean Left]     -0.0484      0.101     -0.478      0.633      -0.247       0.150</t>
        </is>
      </c>
    </row>
    <row r="17">
      <c r="A17" t="inlineStr">
        <is>
          <t>media_category[T.Lean Right]     0.0996      0.079      1.257      0.209      -0.056       0.255</t>
        </is>
      </c>
    </row>
    <row r="18">
      <c r="A18" t="inlineStr">
        <is>
          <t>media_category[T.Left]           0.0455      0.105      0.435      0.664      -0.160       0.251</t>
        </is>
      </c>
    </row>
    <row r="19">
      <c r="A19" t="inlineStr">
        <is>
          <t>media_category[T.Right]          0.0664      0.120      0.554      0.579      -0.169       0.301</t>
        </is>
      </c>
    </row>
    <row r="20">
      <c r="A20" t="inlineStr">
        <is>
          <t>media_category[T.Scientific]    -0.1485      0.094     -1.588      0.112      -0.332       0.035</t>
        </is>
      </c>
    </row>
    <row r="21">
      <c r="A21">
        <f>=============================================================================</f>
        <v/>
      </c>
    </row>
    <row r="22">
      <c r="A22" t="inlineStr">
        <is>
          <t>Skew:                          1.5355   Kurtosis:                       5.6788</t>
        </is>
      </c>
    </row>
    <row r="23">
      <c r="A23" t="inlineStr">
        <is>
          <t>Centered skew:                 1.6441   Centered kurtosis:              6.4433</t>
        </is>
      </c>
    </row>
    <row r="24">
      <c r="A24">
        <f>=============================================================================</f>
        <v/>
      </c>
    </row>
    <row r="26">
      <c r="A26" s="1" t="inlineStr">
        <is>
          <t>CategoryA</t>
        </is>
      </c>
      <c r="B26" s="1" t="inlineStr">
        <is>
          <t>CategoryB</t>
        </is>
      </c>
      <c r="C26" s="1" t="inlineStr">
        <is>
          <t>Difference</t>
        </is>
      </c>
      <c r="D26" s="1" t="inlineStr">
        <is>
          <t>SE</t>
        </is>
      </c>
      <c r="E26" s="1" t="inlineStr">
        <is>
          <t>Z</t>
        </is>
      </c>
      <c r="F26" s="1" t="inlineStr">
        <is>
          <t>p_value</t>
        </is>
      </c>
      <c r="G26" s="1" t="inlineStr">
        <is>
          <t>p_value_adj</t>
        </is>
      </c>
      <c r="H26" s="1" t="inlineStr">
        <is>
          <t>reject_H0</t>
        </is>
      </c>
    </row>
    <row r="27">
      <c r="A27" t="inlineStr">
        <is>
          <t>Lean Right</t>
        </is>
      </c>
      <c r="B27" t="inlineStr">
        <is>
          <t>Lean Left</t>
        </is>
      </c>
      <c r="C27" t="n">
        <v>-0.1479750942552888</v>
      </c>
      <c r="D27" t="n">
        <v>0.08156413320981484</v>
      </c>
      <c r="E27" t="n">
        <v>-1.814217701236879</v>
      </c>
      <c r="F27" t="n">
        <v>0.06964421600196502</v>
      </c>
      <c r="G27" t="n">
        <v>0.2611658100073688</v>
      </c>
      <c r="H27" t="b">
        <v>0</v>
      </c>
    </row>
    <row r="28">
      <c r="A28" t="inlineStr">
        <is>
          <t>Lean Right</t>
        </is>
      </c>
      <c r="B28" t="inlineStr">
        <is>
          <t>Scientific</t>
        </is>
      </c>
      <c r="C28" t="n">
        <v>-0.2480806106176414</v>
      </c>
      <c r="D28" t="n">
        <v>0.07177918474079367</v>
      </c>
      <c r="E28" t="n">
        <v>-3.456163670756375</v>
      </c>
      <c r="F28" t="n">
        <v>0.0005479225116304942</v>
      </c>
      <c r="G28" t="n">
        <v>0.008218837674457413</v>
      </c>
      <c r="H28" t="b">
        <v>1</v>
      </c>
    </row>
    <row r="29">
      <c r="A29" t="inlineStr">
        <is>
          <t>Lean Right</t>
        </is>
      </c>
      <c r="B29" t="inlineStr">
        <is>
          <t>Right</t>
        </is>
      </c>
      <c r="C29" t="n">
        <v>-0.03313073120571405</v>
      </c>
      <c r="D29" t="n">
        <v>0.1037773563665172</v>
      </c>
      <c r="E29" t="n">
        <v>-0.3192481709468885</v>
      </c>
      <c r="F29" t="n">
        <v>0.7495383313869808</v>
      </c>
      <c r="G29" t="n">
        <v>0.803076783628908</v>
      </c>
      <c r="H29" t="b">
        <v>0</v>
      </c>
    </row>
    <row r="30">
      <c r="A30" t="inlineStr">
        <is>
          <t>Lean Right</t>
        </is>
      </c>
      <c r="B30" t="inlineStr">
        <is>
          <t>Left</t>
        </is>
      </c>
      <c r="C30" t="n">
        <v>-0.05404720703564171</v>
      </c>
      <c r="D30" t="n">
        <v>0.08587069488030163</v>
      </c>
      <c r="E30" t="n">
        <v>-0.6294022321698937</v>
      </c>
      <c r="F30" t="n">
        <v>0.5290857569996994</v>
      </c>
      <c r="G30" t="n">
        <v>0.7660667798258641</v>
      </c>
      <c r="H30" t="b">
        <v>0</v>
      </c>
    </row>
    <row r="31">
      <c r="A31" t="inlineStr">
        <is>
          <t>Lean Right</t>
        </is>
      </c>
      <c r="B31" t="inlineStr">
        <is>
          <t>Center</t>
        </is>
      </c>
      <c r="C31" t="n">
        <v>-0.09956317391478745</v>
      </c>
      <c r="D31" t="n">
        <v>0.07923160621924909</v>
      </c>
      <c r="E31" t="n">
        <v>-1.256609308654895</v>
      </c>
      <c r="F31" t="n">
        <v>0.2088951423484922</v>
      </c>
      <c r="G31" t="n">
        <v>0.5222378558712304</v>
      </c>
      <c r="H31" t="b">
        <v>0</v>
      </c>
    </row>
    <row r="32">
      <c r="A32" t="inlineStr">
        <is>
          <t>Lean Left</t>
        </is>
      </c>
      <c r="B32" t="inlineStr">
        <is>
          <t>Scientific</t>
        </is>
      </c>
      <c r="C32" t="n">
        <v>-0.1001055163623526</v>
      </c>
      <c r="D32" t="n">
        <v>0.09553558174155735</v>
      </c>
      <c r="E32" t="n">
        <v>-1.0478348960407</v>
      </c>
      <c r="F32" t="n">
        <v>0.2947146817900435</v>
      </c>
      <c r="G32" t="n">
        <v>0.6298927625846489</v>
      </c>
      <c r="H32" t="b">
        <v>0</v>
      </c>
    </row>
    <row r="33">
      <c r="A33" t="inlineStr">
        <is>
          <t>Lean Left</t>
        </is>
      </c>
      <c r="B33" t="inlineStr">
        <is>
          <t>Right</t>
        </is>
      </c>
      <c r="C33" t="n">
        <v>0.1148443630495748</v>
      </c>
      <c r="D33" t="n">
        <v>0.1214270798095215</v>
      </c>
      <c r="E33" t="n">
        <v>0.9457887254616282</v>
      </c>
      <c r="F33" t="n">
        <v>0.3442563572687594</v>
      </c>
      <c r="G33" t="n">
        <v>0.6298927625846489</v>
      </c>
      <c r="H33" t="b">
        <v>0</v>
      </c>
    </row>
    <row r="34">
      <c r="A34" t="inlineStr">
        <is>
          <t>Lean Left</t>
        </is>
      </c>
      <c r="B34" t="inlineStr">
        <is>
          <t>Left</t>
        </is>
      </c>
      <c r="C34" t="n">
        <v>0.09392788721964709</v>
      </c>
      <c r="D34" t="n">
        <v>0.1065296778173607</v>
      </c>
      <c r="E34" t="n">
        <v>0.881706292031422</v>
      </c>
      <c r="F34" t="n">
        <v>0.3779356575507893</v>
      </c>
      <c r="G34" t="n">
        <v>0.6298927625846489</v>
      </c>
      <c r="H34" t="b">
        <v>0</v>
      </c>
    </row>
    <row r="35">
      <c r="A35" t="inlineStr">
        <is>
          <t>Lean Left</t>
        </is>
      </c>
      <c r="B35" t="inlineStr">
        <is>
          <t>Center</t>
        </is>
      </c>
      <c r="C35" t="n">
        <v>0.04841192034050137</v>
      </c>
      <c r="D35" t="n">
        <v>0.1012543502311232</v>
      </c>
      <c r="E35" t="n">
        <v>0.4781218804920115</v>
      </c>
      <c r="F35" t="n">
        <v>0.6325634595419201</v>
      </c>
      <c r="G35" t="n">
        <v>0.7660667798258641</v>
      </c>
      <c r="H35" t="b">
        <v>0</v>
      </c>
    </row>
    <row r="36">
      <c r="A36" t="inlineStr">
        <is>
          <t>Scientific</t>
        </is>
      </c>
      <c r="B36" t="inlineStr">
        <is>
          <t>Right</t>
        </is>
      </c>
      <c r="C36" t="n">
        <v>0.2149498794119273</v>
      </c>
      <c r="D36" t="n">
        <v>0.1150829233503063</v>
      </c>
      <c r="E36" t="n">
        <v>1.867782579328745</v>
      </c>
      <c r="F36" t="n">
        <v>0.06179238262851983</v>
      </c>
      <c r="G36" t="n">
        <v>0.2611658100073688</v>
      </c>
      <c r="H36" t="b">
        <v>0</v>
      </c>
    </row>
    <row r="37">
      <c r="A37" t="inlineStr">
        <is>
          <t>Scientific</t>
        </is>
      </c>
      <c r="B37" t="inlineStr">
        <is>
          <t>Left</t>
        </is>
      </c>
      <c r="C37" t="n">
        <v>0.1940334035819997</v>
      </c>
      <c r="D37" t="n">
        <v>0.09923767324789123</v>
      </c>
      <c r="E37" t="n">
        <v>1.955239348440919</v>
      </c>
      <c r="F37" t="n">
        <v>0.05055482622695928</v>
      </c>
      <c r="G37" t="n">
        <v>0.2611658100073688</v>
      </c>
      <c r="H37" t="b">
        <v>0</v>
      </c>
    </row>
    <row r="38">
      <c r="A38" t="inlineStr">
        <is>
          <t>Scientific</t>
        </is>
      </c>
      <c r="B38" t="inlineStr">
        <is>
          <t>Center</t>
        </is>
      </c>
      <c r="C38" t="n">
        <v>0.1485174367028539</v>
      </c>
      <c r="D38" t="n">
        <v>0.09355205490266645</v>
      </c>
      <c r="E38" t="n">
        <v>1.587537941923078</v>
      </c>
      <c r="F38" t="n">
        <v>0.1123908607597801</v>
      </c>
      <c r="G38" t="n">
        <v>0.3371725822793403</v>
      </c>
      <c r="H38" t="b">
        <v>0</v>
      </c>
    </row>
    <row r="39">
      <c r="A39" t="inlineStr">
        <is>
          <t>Right</t>
        </is>
      </c>
      <c r="B39" t="inlineStr">
        <is>
          <t>Left</t>
        </is>
      </c>
      <c r="C39" t="n">
        <v>-0.02091647582992766</v>
      </c>
      <c r="D39" t="n">
        <v>0.1243607820979964</v>
      </c>
      <c r="E39" t="n">
        <v>-0.1681918968107281</v>
      </c>
      <c r="F39" t="n">
        <v>0.8664323155456768</v>
      </c>
      <c r="G39" t="n">
        <v>0.8664323155456768</v>
      </c>
      <c r="H39" t="b">
        <v>0</v>
      </c>
    </row>
    <row r="40">
      <c r="A40" t="inlineStr">
        <is>
          <t>Right</t>
        </is>
      </c>
      <c r="B40" t="inlineStr">
        <is>
          <t>Center</t>
        </is>
      </c>
      <c r="C40" t="n">
        <v>-0.06643244270907339</v>
      </c>
      <c r="D40" t="n">
        <v>0.1198727463140878</v>
      </c>
      <c r="E40" t="n">
        <v>-0.554191380040703</v>
      </c>
      <c r="F40" t="n">
        <v>0.5794478769744733</v>
      </c>
      <c r="G40" t="n">
        <v>0.7660667798258641</v>
      </c>
      <c r="H40" t="b">
        <v>0</v>
      </c>
    </row>
    <row r="41">
      <c r="A41" t="inlineStr">
        <is>
          <t>Left</t>
        </is>
      </c>
      <c r="B41" t="inlineStr">
        <is>
          <t>Center</t>
        </is>
      </c>
      <c r="C41" t="n">
        <v>-0.04551596687914573</v>
      </c>
      <c r="D41" t="n">
        <v>0.1047545314231532</v>
      </c>
      <c r="E41" t="n">
        <v>-0.4345011739423966</v>
      </c>
      <c r="F41" t="n">
        <v>0.6639245425157489</v>
      </c>
      <c r="G41" t="n">
        <v>0.7660667798258641</v>
      </c>
      <c r="H41" t="b">
        <v>0</v>
      </c>
    </row>
    <row r="43">
      <c r="A43" s="1" t="inlineStr">
        <is>
          <t>Category</t>
        </is>
      </c>
      <c r="B43" s="1" t="inlineStr">
        <is>
          <t>DiffIDs</t>
        </is>
      </c>
      <c r="C43" s="1" t="inlineStr">
        <is>
          <t>Trans_DiffIDs</t>
        </is>
      </c>
    </row>
    <row r="44">
      <c r="A44" t="inlineStr">
        <is>
          <t>Lean Right</t>
        </is>
      </c>
      <c r="B44" t="inlineStr">
        <is>
          <t>3</t>
        </is>
      </c>
      <c r="C44" t="inlineStr">
        <is>
          <t>5</t>
        </is>
      </c>
    </row>
    <row r="45">
      <c r="A45" t="inlineStr">
        <is>
          <t>Lean Left</t>
        </is>
      </c>
    </row>
    <row r="46">
      <c r="A46" t="inlineStr">
        <is>
          <t>Scientific</t>
        </is>
      </c>
      <c r="B46" t="inlineStr">
        <is>
          <t>1</t>
        </is>
      </c>
      <c r="C46" t="inlineStr">
        <is>
          <t>3</t>
        </is>
      </c>
    </row>
    <row r="47">
      <c r="A47" t="inlineStr">
        <is>
          <t>Right</t>
        </is>
      </c>
    </row>
    <row r="48">
      <c r="A48" t="inlineStr">
        <is>
          <t>Left</t>
        </is>
      </c>
    </row>
    <row r="49">
      <c r="A49" t="inlineStr">
        <is>
          <t>Center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H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 248</t>
        </is>
      </c>
    </row>
    <row r="5">
      <c r="A5" t="inlineStr">
        <is>
          <t>Model:                                 GEE   No. clusters:                       34</t>
        </is>
      </c>
    </row>
    <row r="6">
      <c r="A6" t="inlineStr">
        <is>
          <t>Method:                        Generalized   Min. cluster size:                   1</t>
        </is>
      </c>
    </row>
    <row r="7">
      <c r="A7" t="inlineStr">
        <is>
          <t xml:space="preserve">                      Estimating Equations   Max. cluster size:                  27</t>
        </is>
      </c>
    </row>
    <row r="8">
      <c r="A8" t="inlineStr">
        <is>
          <t>Family:                   NegativeBinomial   Mean cluster size:                 7.3</t>
        </is>
      </c>
    </row>
    <row r="9">
      <c r="A9" t="inlineStr">
        <is>
          <t>Dependence structure:         Independence   Num. iterations:                     2</t>
        </is>
      </c>
    </row>
    <row r="10">
      <c r="A10" t="inlineStr">
        <is>
          <t>Date:                     Sun, 29 Dec 2024   Scale:                           1.000</t>
        </is>
      </c>
    </row>
    <row r="11">
      <c r="A11" t="inlineStr">
        <is>
          <t>Covariance type:                    robust   Time:                         19:19:52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 0.7357      0.043     16.943      0.000       0.651       0.821</t>
        </is>
      </c>
    </row>
    <row r="16">
      <c r="A16" t="inlineStr">
        <is>
          <t>media_category[T.Lean Left]      0.1146      0.085      1.345      0.178      -0.052       0.282</t>
        </is>
      </c>
    </row>
    <row r="17">
      <c r="A17" t="inlineStr">
        <is>
          <t>media_category[T.Lean Right]     0.0666      0.047      1.419      0.156      -0.025       0.159</t>
        </is>
      </c>
    </row>
    <row r="18">
      <c r="A18" t="inlineStr">
        <is>
          <t>media_category[T.Left]           0.3835      0.148      2.584      0.010       0.093       0.674</t>
        </is>
      </c>
    </row>
    <row r="19">
      <c r="A19" t="inlineStr">
        <is>
          <t>media_category[T.Right]          0.1568      0.154      1.016      0.310      -0.146       0.459</t>
        </is>
      </c>
    </row>
    <row r="20">
      <c r="A20" t="inlineStr">
        <is>
          <t>media_category[T.Scientific]     0.0334      0.099      0.338      0.735      -0.160       0.227</t>
        </is>
      </c>
    </row>
    <row r="21">
      <c r="A21">
        <f>=============================================================================</f>
        <v/>
      </c>
    </row>
    <row r="22">
      <c r="A22" t="inlineStr">
        <is>
          <t>Skew:                          1.5279   Kurtosis:                       2.6785</t>
        </is>
      </c>
    </row>
    <row r="23">
      <c r="A23" t="inlineStr">
        <is>
          <t>Centered skew:                 1.2731   Centered kurtosis:              2.8351</t>
        </is>
      </c>
    </row>
    <row r="24">
      <c r="A24">
        <f>=============================================================================</f>
        <v/>
      </c>
    </row>
    <row r="26">
      <c r="A26" s="1" t="inlineStr">
        <is>
          <t>CategoryA</t>
        </is>
      </c>
      <c r="B26" s="1" t="inlineStr">
        <is>
          <t>CategoryB</t>
        </is>
      </c>
      <c r="C26" s="1" t="inlineStr">
        <is>
          <t>Difference</t>
        </is>
      </c>
      <c r="D26" s="1" t="inlineStr">
        <is>
          <t>SE</t>
        </is>
      </c>
      <c r="E26" s="1" t="inlineStr">
        <is>
          <t>Z</t>
        </is>
      </c>
      <c r="F26" s="1" t="inlineStr">
        <is>
          <t>p_value</t>
        </is>
      </c>
      <c r="G26" s="1" t="inlineStr">
        <is>
          <t>p_value_adj</t>
        </is>
      </c>
      <c r="H26" s="1" t="inlineStr">
        <is>
          <t>reject_H0</t>
        </is>
      </c>
    </row>
    <row r="27">
      <c r="A27" t="inlineStr">
        <is>
          <t>Lean Right</t>
        </is>
      </c>
      <c r="B27" t="inlineStr">
        <is>
          <t>Lean Left</t>
        </is>
      </c>
      <c r="C27" t="n">
        <v>0.04798629155742036</v>
      </c>
      <c r="D27" t="n">
        <v>0.07544807831022245</v>
      </c>
      <c r="E27" t="n">
        <v>0.6360174126650845</v>
      </c>
      <c r="F27" t="n">
        <v>0.5247650727658779</v>
      </c>
      <c r="G27" t="n">
        <v>0.6822638480155593</v>
      </c>
      <c r="H27" t="b">
        <v>0</v>
      </c>
    </row>
    <row r="28">
      <c r="A28" t="inlineStr">
        <is>
          <t>Lean Right</t>
        </is>
      </c>
      <c r="B28" t="inlineStr">
        <is>
          <t>Scientific</t>
        </is>
      </c>
      <c r="C28" t="n">
        <v>-0.03321338498706993</v>
      </c>
      <c r="D28" t="n">
        <v>0.09062171491101555</v>
      </c>
      <c r="E28" t="n">
        <v>-0.3665058095588155</v>
      </c>
      <c r="F28" t="n">
        <v>0.7139876783483774</v>
      </c>
      <c r="G28" t="n">
        <v>0.7878706933459246</v>
      </c>
      <c r="H28" t="b">
        <v>0</v>
      </c>
    </row>
    <row r="29">
      <c r="A29" t="inlineStr">
        <is>
          <t>Lean Right</t>
        </is>
      </c>
      <c r="B29" t="inlineStr">
        <is>
          <t>Right</t>
        </is>
      </c>
      <c r="C29" t="n">
        <v>0.09013361065549923</v>
      </c>
      <c r="D29" t="n">
        <v>0.1492157318770715</v>
      </c>
      <c r="E29" t="n">
        <v>0.6040489801018708</v>
      </c>
      <c r="F29" t="n">
        <v>0.5458110784124475</v>
      </c>
      <c r="G29" t="n">
        <v>0.6822638480155593</v>
      </c>
      <c r="H29" t="b">
        <v>0</v>
      </c>
    </row>
    <row r="30">
      <c r="A30" t="inlineStr">
        <is>
          <t>Lean Right</t>
        </is>
      </c>
      <c r="B30" t="inlineStr">
        <is>
          <t>Left</t>
        </is>
      </c>
      <c r="C30" t="n">
        <v>0.3168851033459081</v>
      </c>
      <c r="D30" t="n">
        <v>0.1430622736017183</v>
      </c>
      <c r="E30" t="n">
        <v>2.215015149473355</v>
      </c>
      <c r="F30" t="n">
        <v>0.02675902470437608</v>
      </c>
      <c r="G30" t="n">
        <v>0.1827742055081227</v>
      </c>
      <c r="H30" t="b">
        <v>0</v>
      </c>
    </row>
    <row r="31">
      <c r="A31" t="inlineStr">
        <is>
          <t>Lean Right</t>
        </is>
      </c>
      <c r="B31" t="inlineStr">
        <is>
          <t>Center</t>
        </is>
      </c>
      <c r="C31" t="n">
        <v>-0.06663967754619611</v>
      </c>
      <c r="D31" t="n">
        <v>0.0469509896126738</v>
      </c>
      <c r="E31" t="n">
        <v>-1.419345536610534</v>
      </c>
      <c r="F31" t="n">
        <v>0.1557983023894534</v>
      </c>
      <c r="G31" t="n">
        <v>0.4462489993460333</v>
      </c>
      <c r="H31" t="b">
        <v>0</v>
      </c>
    </row>
    <row r="32">
      <c r="A32" t="inlineStr">
        <is>
          <t>Lean Left</t>
        </is>
      </c>
      <c r="B32" t="inlineStr">
        <is>
          <t>Scientific</t>
        </is>
      </c>
      <c r="C32" t="n">
        <v>-0.08119967654449028</v>
      </c>
      <c r="D32" t="n">
        <v>0.1151815506004153</v>
      </c>
      <c r="E32" t="n">
        <v>-0.7049712052079071</v>
      </c>
      <c r="F32" t="n">
        <v>0.4808281558662069</v>
      </c>
      <c r="G32" t="n">
        <v>0.6822638480155593</v>
      </c>
      <c r="H32" t="b">
        <v>0</v>
      </c>
    </row>
    <row r="33">
      <c r="A33" t="inlineStr">
        <is>
          <t>Lean Left</t>
        </is>
      </c>
      <c r="B33" t="inlineStr">
        <is>
          <t>Right</t>
        </is>
      </c>
      <c r="C33" t="n">
        <v>0.04214731909807887</v>
      </c>
      <c r="D33" t="n">
        <v>0.1652871108856124</v>
      </c>
      <c r="E33" t="n">
        <v>0.2549945901543835</v>
      </c>
      <c r="F33" t="n">
        <v>0.7987272775852508</v>
      </c>
      <c r="G33" t="n">
        <v>0.7987272775852508</v>
      </c>
      <c r="H33" t="b">
        <v>0</v>
      </c>
    </row>
    <row r="34">
      <c r="A34" t="inlineStr">
        <is>
          <t>Lean Left</t>
        </is>
      </c>
      <c r="B34" t="inlineStr">
        <is>
          <t>Left</t>
        </is>
      </c>
      <c r="C34" t="n">
        <v>0.2688988117884877</v>
      </c>
      <c r="D34" t="n">
        <v>0.1597538998378304</v>
      </c>
      <c r="E34" t="n">
        <v>1.683206557470288</v>
      </c>
      <c r="F34" t="n">
        <v>0.09233511183624632</v>
      </c>
      <c r="G34" t="n">
        <v>0.3462566693859237</v>
      </c>
      <c r="H34" t="b">
        <v>0</v>
      </c>
    </row>
    <row r="35">
      <c r="A35" t="inlineStr">
        <is>
          <t>Lean Left</t>
        </is>
      </c>
      <c r="B35" t="inlineStr">
        <is>
          <t>Center</t>
        </is>
      </c>
      <c r="C35" t="n">
        <v>-0.1146259691036165</v>
      </c>
      <c r="D35" t="n">
        <v>0.08519911860407978</v>
      </c>
      <c r="E35" t="n">
        <v>-1.34538914230185</v>
      </c>
      <c r="F35" t="n">
        <v>0.1784995997384133</v>
      </c>
      <c r="G35" t="n">
        <v>0.4462489993460333</v>
      </c>
      <c r="H35" t="b">
        <v>0</v>
      </c>
    </row>
    <row r="36">
      <c r="A36" t="inlineStr">
        <is>
          <t>Scientific</t>
        </is>
      </c>
      <c r="B36" t="inlineStr">
        <is>
          <t>Right</t>
        </is>
      </c>
      <c r="C36" t="n">
        <v>0.1233469956425692</v>
      </c>
      <c r="D36" t="n">
        <v>0.1727417486238363</v>
      </c>
      <c r="E36" t="n">
        <v>0.7140543419597453</v>
      </c>
      <c r="F36" t="n">
        <v>0.4751935773764606</v>
      </c>
      <c r="G36" t="n">
        <v>0.6822638480155593</v>
      </c>
      <c r="H36" t="b">
        <v>0</v>
      </c>
    </row>
    <row r="37">
      <c r="A37" t="inlineStr">
        <is>
          <t>Scientific</t>
        </is>
      </c>
      <c r="B37" t="inlineStr">
        <is>
          <t>Left</t>
        </is>
      </c>
      <c r="C37" t="n">
        <v>0.350098488332978</v>
      </c>
      <c r="D37" t="n">
        <v>0.1674550423430226</v>
      </c>
      <c r="E37" t="n">
        <v>2.090701381304603</v>
      </c>
      <c r="F37" t="n">
        <v>0.03655484110162455</v>
      </c>
      <c r="G37" t="n">
        <v>0.1827742055081227</v>
      </c>
      <c r="H37" t="b">
        <v>0</v>
      </c>
    </row>
    <row r="38">
      <c r="A38" t="inlineStr">
        <is>
          <t>Scientific</t>
        </is>
      </c>
      <c r="B38" t="inlineStr">
        <is>
          <t>Center</t>
        </is>
      </c>
      <c r="C38" t="n">
        <v>-0.03342629255912618</v>
      </c>
      <c r="D38" t="n">
        <v>0.09888767619688497</v>
      </c>
      <c r="E38" t="n">
        <v>-0.3380228340341881</v>
      </c>
      <c r="F38" t="n">
        <v>0.7353459804561964</v>
      </c>
      <c r="G38" t="n">
        <v>0.7878706933459246</v>
      </c>
      <c r="H38" t="b">
        <v>0</v>
      </c>
    </row>
    <row r="39">
      <c r="A39" t="inlineStr">
        <is>
          <t>Right</t>
        </is>
      </c>
      <c r="B39" t="inlineStr">
        <is>
          <t>Left</t>
        </is>
      </c>
      <c r="C39" t="n">
        <v>0.2267514926904088</v>
      </c>
      <c r="D39" t="n">
        <v>0.2051687857162979</v>
      </c>
      <c r="E39" t="n">
        <v>1.10519488575594</v>
      </c>
      <c r="F39" t="n">
        <v>0.2690751524416886</v>
      </c>
      <c r="G39" t="n">
        <v>0.5765896123750469</v>
      </c>
      <c r="H39" t="b">
        <v>0</v>
      </c>
    </row>
    <row r="40">
      <c r="A40" t="inlineStr">
        <is>
          <t>Right</t>
        </is>
      </c>
      <c r="B40" t="inlineStr">
        <is>
          <t>Center</t>
        </is>
      </c>
      <c r="C40" t="n">
        <v>-0.1567732882016953</v>
      </c>
      <c r="D40" t="n">
        <v>0.1543755548324173</v>
      </c>
      <c r="E40" t="n">
        <v>-1.015531820254061</v>
      </c>
      <c r="F40" t="n">
        <v>0.3098523863216096</v>
      </c>
      <c r="G40" t="n">
        <v>0.580973224353018</v>
      </c>
      <c r="H40" t="b">
        <v>0</v>
      </c>
    </row>
    <row r="41">
      <c r="A41" t="inlineStr">
        <is>
          <t>Left</t>
        </is>
      </c>
      <c r="B41" t="inlineStr">
        <is>
          <t>Center</t>
        </is>
      </c>
      <c r="C41" t="n">
        <v>-0.3835247808921042</v>
      </c>
      <c r="D41" t="n">
        <v>0.148436152666052</v>
      </c>
      <c r="E41" t="n">
        <v>-2.583769344621514</v>
      </c>
      <c r="F41" t="n">
        <v>0.009772712677761586</v>
      </c>
      <c r="G41" t="n">
        <v>0.1465906901664238</v>
      </c>
      <c r="H41" t="b">
        <v>0</v>
      </c>
    </row>
    <row r="43">
      <c r="A43" s="1" t="inlineStr">
        <is>
          <t>Category</t>
        </is>
      </c>
      <c r="B43" s="1" t="inlineStr">
        <is>
          <t>DiffIDs</t>
        </is>
      </c>
      <c r="C43" s="1" t="inlineStr">
        <is>
          <t>Trans_DiffIDs</t>
        </is>
      </c>
    </row>
    <row r="44">
      <c r="A44" t="inlineStr">
        <is>
          <t>Lean Right</t>
        </is>
      </c>
    </row>
    <row r="45">
      <c r="A45" t="inlineStr">
        <is>
          <t>Lean Left</t>
        </is>
      </c>
    </row>
    <row r="46">
      <c r="A46" t="inlineStr">
        <is>
          <t>Scientific</t>
        </is>
      </c>
    </row>
    <row r="47">
      <c r="A47" t="inlineStr">
        <is>
          <t>Right</t>
        </is>
      </c>
    </row>
    <row r="48">
      <c r="A48" t="inlineStr">
        <is>
          <t>Left</t>
        </is>
      </c>
    </row>
    <row r="49">
      <c r="A49" t="inlineStr">
        <is>
          <t>Center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H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 248</t>
        </is>
      </c>
    </row>
    <row r="5">
      <c r="A5" t="inlineStr">
        <is>
          <t>Model:                                 GEE   No. clusters:                       34</t>
        </is>
      </c>
    </row>
    <row r="6">
      <c r="A6" t="inlineStr">
        <is>
          <t>Method:                        Generalized   Min. cluster size:                   1</t>
        </is>
      </c>
    </row>
    <row r="7">
      <c r="A7" t="inlineStr">
        <is>
          <t xml:space="preserve">                      Estimating Equations   Max. cluster size:                  27</t>
        </is>
      </c>
    </row>
    <row r="8">
      <c r="A8" t="inlineStr">
        <is>
          <t>Family:                   NegativeBinomial   Mean cluster size:                 7.3</t>
        </is>
      </c>
    </row>
    <row r="9">
      <c r="A9" t="inlineStr">
        <is>
          <t>Dependence structure:         Independence   Num. iterations:                     2</t>
        </is>
      </c>
    </row>
    <row r="10">
      <c r="A10" t="inlineStr">
        <is>
          <t>Date:                     Sun, 29 Dec 2024   Scale:                           1.000</t>
        </is>
      </c>
    </row>
    <row r="11">
      <c r="A11" t="inlineStr">
        <is>
          <t>Covariance type:                    robust   Time:                         19:20:02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-3.1080      0.038    -80.755      0.000      -3.183      -3.033</t>
        </is>
      </c>
    </row>
    <row r="16">
      <c r="A16" t="inlineStr">
        <is>
          <t>media_category[T.Lean Left]     -0.1658      0.062     -2.657      0.008      -0.288      -0.043</t>
        </is>
      </c>
    </row>
    <row r="17">
      <c r="A17" t="inlineStr">
        <is>
          <t>media_category[T.Lean Right]    -0.1882      0.043     -4.412      0.000      -0.272      -0.105</t>
        </is>
      </c>
    </row>
    <row r="18">
      <c r="A18" t="inlineStr">
        <is>
          <t>media_category[T.Left]          -0.0162      0.112     -0.145      0.885      -0.236       0.203</t>
        </is>
      </c>
    </row>
    <row r="19">
      <c r="A19" t="inlineStr">
        <is>
          <t>media_category[T.Right]         -0.0073      0.092     -0.080      0.936      -0.187       0.172</t>
        </is>
      </c>
    </row>
    <row r="20">
      <c r="A20" t="inlineStr">
        <is>
          <t>media_category[T.Scientific]    -0.2863      0.128     -2.238      0.025      -0.537      -0.036</t>
        </is>
      </c>
    </row>
    <row r="21">
      <c r="A21">
        <f>=============================================================================</f>
        <v/>
      </c>
    </row>
    <row r="22">
      <c r="A22" t="inlineStr">
        <is>
          <t>Skew:                          0.9321   Kurtosis:                       0.9164</t>
        </is>
      </c>
    </row>
    <row r="23">
      <c r="A23" t="inlineStr">
        <is>
          <t>Centered skew:                 0.7714   Centered kurtosis:              0.8110</t>
        </is>
      </c>
    </row>
    <row r="24">
      <c r="A24">
        <f>=============================================================================</f>
        <v/>
      </c>
    </row>
    <row r="26">
      <c r="A26" s="1" t="inlineStr">
        <is>
          <t>CategoryA</t>
        </is>
      </c>
      <c r="B26" s="1" t="inlineStr">
        <is>
          <t>CategoryB</t>
        </is>
      </c>
      <c r="C26" s="1" t="inlineStr">
        <is>
          <t>Difference</t>
        </is>
      </c>
      <c r="D26" s="1" t="inlineStr">
        <is>
          <t>SE</t>
        </is>
      </c>
      <c r="E26" s="1" t="inlineStr">
        <is>
          <t>Z</t>
        </is>
      </c>
      <c r="F26" s="1" t="inlineStr">
        <is>
          <t>p_value</t>
        </is>
      </c>
      <c r="G26" s="1" t="inlineStr">
        <is>
          <t>p_value_adj</t>
        </is>
      </c>
      <c r="H26" s="1" t="inlineStr">
        <is>
          <t>reject_H0</t>
        </is>
      </c>
    </row>
    <row r="27">
      <c r="A27" t="inlineStr">
        <is>
          <t>Lean Right</t>
        </is>
      </c>
      <c r="B27" t="inlineStr">
        <is>
          <t>Lean Left</t>
        </is>
      </c>
      <c r="C27" t="n">
        <v>0.02240350179922654</v>
      </c>
      <c r="D27" t="n">
        <v>0.05242913063323818</v>
      </c>
      <c r="E27" t="n">
        <v>0.4273101905112179</v>
      </c>
      <c r="F27" t="n">
        <v>0.669153411395752</v>
      </c>
      <c r="G27" t="n">
        <v>0.83644176424469</v>
      </c>
      <c r="H27" t="b">
        <v>0</v>
      </c>
    </row>
    <row r="28">
      <c r="A28" t="inlineStr">
        <is>
          <t>Lean Right</t>
        </is>
      </c>
      <c r="B28" t="inlineStr">
        <is>
          <t>Scientific</t>
        </is>
      </c>
      <c r="C28" t="n">
        <v>-0.0981765343312212</v>
      </c>
      <c r="D28" t="n">
        <v>0.1233971866338758</v>
      </c>
      <c r="E28" t="n">
        <v>-0.795614041205937</v>
      </c>
      <c r="F28" t="n">
        <v>0.4262564027961575</v>
      </c>
      <c r="G28" t="n">
        <v>0.5812587310856694</v>
      </c>
      <c r="H28" t="b">
        <v>0</v>
      </c>
    </row>
    <row r="29">
      <c r="A29" t="inlineStr">
        <is>
          <t>Lean Right</t>
        </is>
      </c>
      <c r="B29" t="inlineStr">
        <is>
          <t>Right</t>
        </is>
      </c>
      <c r="C29" t="n">
        <v>0.1808425612645431</v>
      </c>
      <c r="D29" t="n">
        <v>0.08526745323655599</v>
      </c>
      <c r="E29" t="n">
        <v>2.120886157615554</v>
      </c>
      <c r="F29" t="n">
        <v>0.03393138382493621</v>
      </c>
      <c r="G29" t="n">
        <v>0.1272426893435108</v>
      </c>
      <c r="H29" t="b">
        <v>0</v>
      </c>
    </row>
    <row r="30">
      <c r="A30" t="inlineStr">
        <is>
          <t>Lean Right</t>
        </is>
      </c>
      <c r="B30" t="inlineStr">
        <is>
          <t>Left</t>
        </is>
      </c>
      <c r="C30" t="n">
        <v>0.1719166812490214</v>
      </c>
      <c r="D30" t="n">
        <v>0.1066732716795837</v>
      </c>
      <c r="E30" t="n">
        <v>1.611619092038449</v>
      </c>
      <c r="F30" t="n">
        <v>0.107044853518526</v>
      </c>
      <c r="G30" t="n">
        <v>0.2007091003472362</v>
      </c>
      <c r="H30" t="b">
        <v>0</v>
      </c>
    </row>
    <row r="31">
      <c r="A31" t="inlineStr">
        <is>
          <t>Lean Right</t>
        </is>
      </c>
      <c r="B31" t="inlineStr">
        <is>
          <t>Center</t>
        </is>
      </c>
      <c r="C31" t="n">
        <v>0.1881647834294908</v>
      </c>
      <c r="D31" t="n">
        <v>0.04265131386897097</v>
      </c>
      <c r="E31" t="n">
        <v>4.411699578764479</v>
      </c>
      <c r="F31" t="n">
        <v>1.025623549155696e-05</v>
      </c>
      <c r="G31" t="n">
        <v>0.0001538435323733545</v>
      </c>
      <c r="H31" t="b">
        <v>1</v>
      </c>
    </row>
    <row r="32">
      <c r="A32" t="inlineStr">
        <is>
          <t>Lean Left</t>
        </is>
      </c>
      <c r="B32" t="inlineStr">
        <is>
          <t>Scientific</t>
        </is>
      </c>
      <c r="C32" t="n">
        <v>-0.1205800361304477</v>
      </c>
      <c r="D32" t="n">
        <v>0.131529006375439</v>
      </c>
      <c r="E32" t="n">
        <v>-0.9167562308367303</v>
      </c>
      <c r="F32" t="n">
        <v>0.3592703929842525</v>
      </c>
      <c r="G32" t="n">
        <v>0.5389055894763787</v>
      </c>
      <c r="H32" t="b">
        <v>0</v>
      </c>
    </row>
    <row r="33">
      <c r="A33" t="inlineStr">
        <is>
          <t>Lean Left</t>
        </is>
      </c>
      <c r="B33" t="inlineStr">
        <is>
          <t>Right</t>
        </is>
      </c>
      <c r="C33" t="n">
        <v>0.1584390594653166</v>
      </c>
      <c r="D33" t="n">
        <v>0.09666205269082045</v>
      </c>
      <c r="E33" t="n">
        <v>1.639102988761202</v>
      </c>
      <c r="F33" t="n">
        <v>0.1011918127184914</v>
      </c>
      <c r="G33" t="n">
        <v>0.2007091003472362</v>
      </c>
      <c r="H33" t="b">
        <v>0</v>
      </c>
    </row>
    <row r="34">
      <c r="A34" t="inlineStr">
        <is>
          <t>Lean Left</t>
        </is>
      </c>
      <c r="B34" t="inlineStr">
        <is>
          <t>Left</t>
        </is>
      </c>
      <c r="C34" t="n">
        <v>0.1495131794497949</v>
      </c>
      <c r="D34" t="n">
        <v>0.1159836227222661</v>
      </c>
      <c r="E34" t="n">
        <v>1.289088717359851</v>
      </c>
      <c r="F34" t="n">
        <v>0.1973672455301299</v>
      </c>
      <c r="G34" t="n">
        <v>0.3289454092168831</v>
      </c>
      <c r="H34" t="b">
        <v>0</v>
      </c>
    </row>
    <row r="35">
      <c r="A35" t="inlineStr">
        <is>
          <t>Lean Left</t>
        </is>
      </c>
      <c r="B35" t="inlineStr">
        <is>
          <t>Center</t>
        </is>
      </c>
      <c r="C35" t="n">
        <v>0.1657612816302643</v>
      </c>
      <c r="D35" t="n">
        <v>0.06238708539196363</v>
      </c>
      <c r="E35" t="n">
        <v>2.65698069702767</v>
      </c>
      <c r="F35" t="n">
        <v>0.007884395734504945</v>
      </c>
      <c r="G35" t="n">
        <v>0.05913296800878709</v>
      </c>
      <c r="H35" t="b">
        <v>0</v>
      </c>
    </row>
    <row r="36">
      <c r="A36" t="inlineStr">
        <is>
          <t>Scientific</t>
        </is>
      </c>
      <c r="B36" t="inlineStr">
        <is>
          <t>Right</t>
        </is>
      </c>
      <c r="C36" t="n">
        <v>0.2790190955957643</v>
      </c>
      <c r="D36" t="n">
        <v>0.1477213740817536</v>
      </c>
      <c r="E36" t="n">
        <v>1.888820066359161</v>
      </c>
      <c r="F36" t="n">
        <v>0.05891594303448144</v>
      </c>
      <c r="G36" t="n">
        <v>0.1767478291034443</v>
      </c>
      <c r="H36" t="b">
        <v>0</v>
      </c>
    </row>
    <row r="37">
      <c r="A37" t="inlineStr">
        <is>
          <t>Scientific</t>
        </is>
      </c>
      <c r="B37" t="inlineStr">
        <is>
          <t>Left</t>
        </is>
      </c>
      <c r="C37" t="n">
        <v>0.2700932155802426</v>
      </c>
      <c r="D37" t="n">
        <v>0.1610287324361072</v>
      </c>
      <c r="E37" t="n">
        <v>1.677298277730714</v>
      </c>
      <c r="F37" t="n">
        <v>0.09348416919551084</v>
      </c>
      <c r="G37" t="n">
        <v>0.2007091003472362</v>
      </c>
      <c r="H37" t="b">
        <v>0</v>
      </c>
    </row>
    <row r="38">
      <c r="A38" t="inlineStr">
        <is>
          <t>Scientific</t>
        </is>
      </c>
      <c r="B38" t="inlineStr">
        <is>
          <t>Center</t>
        </is>
      </c>
      <c r="C38" t="n">
        <v>0.286341317760712</v>
      </c>
      <c r="D38" t="n">
        <v>0.1279460837771231</v>
      </c>
      <c r="E38" t="n">
        <v>2.237984229822204</v>
      </c>
      <c r="F38" t="n">
        <v>0.02522208354777322</v>
      </c>
      <c r="G38" t="n">
        <v>0.1261104177388661</v>
      </c>
      <c r="H38" t="b">
        <v>0</v>
      </c>
    </row>
    <row r="39">
      <c r="A39" t="inlineStr">
        <is>
          <t>Right</t>
        </is>
      </c>
      <c r="B39" t="inlineStr">
        <is>
          <t>Left</t>
        </is>
      </c>
      <c r="C39" t="n">
        <v>-0.008925880015521718</v>
      </c>
      <c r="D39" t="n">
        <v>0.1340668698160439</v>
      </c>
      <c r="E39" t="n">
        <v>-0.06657782066344291</v>
      </c>
      <c r="F39" t="n">
        <v>0.9469178031070296</v>
      </c>
      <c r="G39" t="n">
        <v>0.9469178031070296</v>
      </c>
      <c r="H39" t="b">
        <v>0</v>
      </c>
    </row>
    <row r="40">
      <c r="A40" t="inlineStr">
        <is>
          <t>Right</t>
        </is>
      </c>
      <c r="B40" t="inlineStr">
        <is>
          <t>Center</t>
        </is>
      </c>
      <c r="C40" t="n">
        <v>0.007322222164947713</v>
      </c>
      <c r="D40" t="n">
        <v>0.09172716754699924</v>
      </c>
      <c r="E40" t="n">
        <v>0.07982610126052292</v>
      </c>
      <c r="F40" t="n">
        <v>0.9363755647588332</v>
      </c>
      <c r="G40" t="n">
        <v>0.9469178031070296</v>
      </c>
      <c r="H40" t="b">
        <v>0</v>
      </c>
    </row>
    <row r="41">
      <c r="A41" t="inlineStr">
        <is>
          <t>Left</t>
        </is>
      </c>
      <c r="B41" t="inlineStr">
        <is>
          <t>Center</t>
        </is>
      </c>
      <c r="C41" t="n">
        <v>0.01624810218046943</v>
      </c>
      <c r="D41" t="n">
        <v>0.1119040730964395</v>
      </c>
      <c r="E41" t="n">
        <v>0.1451967004495604</v>
      </c>
      <c r="F41" t="n">
        <v>0.8845555709886619</v>
      </c>
      <c r="G41" t="n">
        <v>0.9469178031070296</v>
      </c>
      <c r="H41" t="b">
        <v>0</v>
      </c>
    </row>
    <row r="43">
      <c r="A43" s="1" t="inlineStr">
        <is>
          <t>Category</t>
        </is>
      </c>
      <c r="B43" s="1" t="inlineStr">
        <is>
          <t>DiffIDs</t>
        </is>
      </c>
      <c r="C43" s="1" t="inlineStr">
        <is>
          <t>Trans_DiffIDs</t>
        </is>
      </c>
    </row>
    <row r="44">
      <c r="A44" t="inlineStr">
        <is>
          <t>Lean Right</t>
        </is>
      </c>
      <c r="B44" t="inlineStr">
        <is>
          <t>6</t>
        </is>
      </c>
      <c r="C44" t="inlineStr">
        <is>
          <t>4</t>
        </is>
      </c>
    </row>
    <row r="45">
      <c r="A45" t="inlineStr">
        <is>
          <t>Lean Left</t>
        </is>
      </c>
    </row>
    <row r="46">
      <c r="A46" t="inlineStr">
        <is>
          <t>Scientific</t>
        </is>
      </c>
    </row>
    <row r="47">
      <c r="A47" t="inlineStr">
        <is>
          <t>Right</t>
        </is>
      </c>
    </row>
    <row r="48">
      <c r="A48" t="inlineStr">
        <is>
          <t>Left</t>
        </is>
      </c>
    </row>
    <row r="49">
      <c r="A49" t="inlineStr">
        <is>
          <t>Center</t>
        </is>
      </c>
      <c r="B49" t="inlineStr">
        <is>
          <t>1</t>
        </is>
      </c>
      <c r="C49" t="inlineStr">
        <is>
          <t>3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H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 248</t>
        </is>
      </c>
    </row>
    <row r="5">
      <c r="A5" t="inlineStr">
        <is>
          <t>Model:                                 GEE   No. clusters:                       34</t>
        </is>
      </c>
    </row>
    <row r="6">
      <c r="A6" t="inlineStr">
        <is>
          <t>Method:                        Generalized   Min. cluster size:                   1</t>
        </is>
      </c>
    </row>
    <row r="7">
      <c r="A7" t="inlineStr">
        <is>
          <t xml:space="preserve">                      Estimating Equations   Max. cluster size:                  27</t>
        </is>
      </c>
    </row>
    <row r="8">
      <c r="A8" t="inlineStr">
        <is>
          <t>Family:                           Gaussian   Mean cluster size:                 7.3</t>
        </is>
      </c>
    </row>
    <row r="9">
      <c r="A9" t="inlineStr">
        <is>
          <t>Dependence structure:         Exchangeable   Num. iterations:                     2</t>
        </is>
      </c>
    </row>
    <row r="10">
      <c r="A10" t="inlineStr">
        <is>
          <t>Date:                     Sun, 29 Dec 2024   Scale:                           0.283</t>
        </is>
      </c>
    </row>
    <row r="11">
      <c r="A11" t="inlineStr">
        <is>
          <t>Covariance type:                    robust   Time:                         19:20:12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 0.0271      0.008      3.608      0.000       0.012       0.042</t>
        </is>
      </c>
    </row>
    <row r="16">
      <c r="A16" t="inlineStr">
        <is>
          <t>media_category[T.Lean Left]      0.0034      0.010      0.347      0.728      -0.016       0.023</t>
        </is>
      </c>
    </row>
    <row r="17">
      <c r="A17" t="inlineStr">
        <is>
          <t>media_category[T.Lean Right]    -0.0128      0.008     -1.604      0.109      -0.029       0.003</t>
        </is>
      </c>
    </row>
    <row r="18">
      <c r="A18" t="inlineStr">
        <is>
          <t>media_category[T.Left]           0.0532      0.021      2.533      0.011       0.012       0.094</t>
        </is>
      </c>
    </row>
    <row r="19">
      <c r="A19" t="inlineStr">
        <is>
          <t>media_category[T.Right]          0.0357      0.021      1.707      0.088      -0.005       0.077</t>
        </is>
      </c>
    </row>
    <row r="20">
      <c r="A20" t="inlineStr">
        <is>
          <t>media_category[T.Scientific]     0.0234      0.013      1.793      0.073      -0.002       0.049</t>
        </is>
      </c>
    </row>
    <row r="21">
      <c r="A21">
        <f>=============================================================================</f>
        <v/>
      </c>
    </row>
    <row r="22">
      <c r="A22" t="inlineStr">
        <is>
          <t>Skew:                          2.5114   Kurtosis:                       5.9485</t>
        </is>
      </c>
    </row>
    <row r="23">
      <c r="A23" t="inlineStr">
        <is>
          <t>Centered skew:                 2.3270   Centered kurtosis:              6.4410</t>
        </is>
      </c>
    </row>
    <row r="24">
      <c r="A24">
        <f>=============================================================================</f>
        <v/>
      </c>
    </row>
    <row r="26">
      <c r="A26" s="1" t="inlineStr">
        <is>
          <t>CategoryA</t>
        </is>
      </c>
      <c r="B26" s="1" t="inlineStr">
        <is>
          <t>CategoryB</t>
        </is>
      </c>
      <c r="C26" s="1" t="inlineStr">
        <is>
          <t>Difference</t>
        </is>
      </c>
      <c r="D26" s="1" t="inlineStr">
        <is>
          <t>SE</t>
        </is>
      </c>
      <c r="E26" s="1" t="inlineStr">
        <is>
          <t>Z</t>
        </is>
      </c>
      <c r="F26" s="1" t="inlineStr">
        <is>
          <t>p_value</t>
        </is>
      </c>
      <c r="G26" s="1" t="inlineStr">
        <is>
          <t>p_value_adj</t>
        </is>
      </c>
      <c r="H26" s="1" t="inlineStr">
        <is>
          <t>reject_H0</t>
        </is>
      </c>
    </row>
    <row r="27">
      <c r="A27" t="inlineStr">
        <is>
          <t>Lean Right</t>
        </is>
      </c>
      <c r="B27" t="inlineStr">
        <is>
          <t>Lean Left</t>
        </is>
      </c>
      <c r="C27" t="n">
        <v>0.01622844080776758</v>
      </c>
      <c r="D27" t="n">
        <v>0.006847120841934753</v>
      </c>
      <c r="E27" t="n">
        <v>2.370111639972458</v>
      </c>
      <c r="F27" t="n">
        <v>0.01778271484390093</v>
      </c>
      <c r="G27" t="n">
        <v>0.04445678710975232</v>
      </c>
      <c r="H27" t="b">
        <v>1</v>
      </c>
    </row>
    <row r="28">
      <c r="A28" t="inlineStr">
        <is>
          <t>Lean Right</t>
        </is>
      </c>
      <c r="B28" t="inlineStr">
        <is>
          <t>Scientific</t>
        </is>
      </c>
      <c r="C28" t="n">
        <v>0.03624963701912937</v>
      </c>
      <c r="D28" t="n">
        <v>0.01102703772995989</v>
      </c>
      <c r="E28" t="n">
        <v>3.287341342874067</v>
      </c>
      <c r="F28" t="n">
        <v>0.001011381609179907</v>
      </c>
      <c r="G28" t="n">
        <v>0.0075853620688493</v>
      </c>
      <c r="H28" t="b">
        <v>1</v>
      </c>
    </row>
    <row r="29">
      <c r="A29" t="inlineStr">
        <is>
          <t>Lean Right</t>
        </is>
      </c>
      <c r="B29" t="inlineStr">
        <is>
          <t>Right</t>
        </is>
      </c>
      <c r="C29" t="n">
        <v>0.04849155132605738</v>
      </c>
      <c r="D29" t="n">
        <v>0.01967933667502097</v>
      </c>
      <c r="E29" t="n">
        <v>2.464084645068744</v>
      </c>
      <c r="F29" t="n">
        <v>0.01373636676697942</v>
      </c>
      <c r="G29" t="n">
        <v>0.04445678710975232</v>
      </c>
      <c r="H29" t="b">
        <v>1</v>
      </c>
    </row>
    <row r="30">
      <c r="A30" t="inlineStr">
        <is>
          <t>Lean Right</t>
        </is>
      </c>
      <c r="B30" t="inlineStr">
        <is>
          <t>Left</t>
        </is>
      </c>
      <c r="C30" t="n">
        <v>0.06604210586868267</v>
      </c>
      <c r="D30" t="n">
        <v>0.01980894961704734</v>
      </c>
      <c r="E30" t="n">
        <v>3.333952942757129</v>
      </c>
      <c r="F30" t="n">
        <v>0.0008562114176415836</v>
      </c>
      <c r="G30" t="n">
        <v>0.0075853620688493</v>
      </c>
      <c r="H30" t="b">
        <v>1</v>
      </c>
    </row>
    <row r="31">
      <c r="A31" t="inlineStr">
        <is>
          <t>Lean Right</t>
        </is>
      </c>
      <c r="B31" t="inlineStr">
        <is>
          <t>Center</t>
        </is>
      </c>
      <c r="C31" t="n">
        <v>0.01282821019128467</v>
      </c>
      <c r="D31" t="n">
        <v>0.007996421144746408</v>
      </c>
      <c r="E31" t="n">
        <v>1.604243943518747</v>
      </c>
      <c r="F31" t="n">
        <v>0.1086602919555955</v>
      </c>
      <c r="G31" t="n">
        <v>0.1569506112821388</v>
      </c>
      <c r="H31" t="b">
        <v>0</v>
      </c>
    </row>
    <row r="32">
      <c r="A32" t="inlineStr">
        <is>
          <t>Lean Left</t>
        </is>
      </c>
      <c r="B32" t="inlineStr">
        <is>
          <t>Scientific</t>
        </is>
      </c>
      <c r="C32" t="n">
        <v>0.02002119621136179</v>
      </c>
      <c r="D32" t="n">
        <v>0.01239220902573616</v>
      </c>
      <c r="E32" t="n">
        <v>1.615627703646843</v>
      </c>
      <c r="F32" t="n">
        <v>0.106174830461049</v>
      </c>
      <c r="G32" t="n">
        <v>0.1569506112821388</v>
      </c>
      <c r="H32" t="b">
        <v>0</v>
      </c>
    </row>
    <row r="33">
      <c r="A33" t="inlineStr">
        <is>
          <t>Lean Left</t>
        </is>
      </c>
      <c r="B33" t="inlineStr">
        <is>
          <t>Right</t>
        </is>
      </c>
      <c r="C33" t="n">
        <v>0.0322631105182898</v>
      </c>
      <c r="D33" t="n">
        <v>0.02047553602249287</v>
      </c>
      <c r="E33" t="n">
        <v>1.575690642865125</v>
      </c>
      <c r="F33" t="n">
        <v>0.1150971149402351</v>
      </c>
      <c r="G33" t="n">
        <v>0.1569506112821388</v>
      </c>
      <c r="H33" t="b">
        <v>0</v>
      </c>
    </row>
    <row r="34">
      <c r="A34" t="inlineStr">
        <is>
          <t>Lean Left</t>
        </is>
      </c>
      <c r="B34" t="inlineStr">
        <is>
          <t>Left</t>
        </is>
      </c>
      <c r="C34" t="n">
        <v>0.04981366506091511</v>
      </c>
      <c r="D34" t="n">
        <v>0.02060014000851202</v>
      </c>
      <c r="E34" t="n">
        <v>2.418122645784544</v>
      </c>
      <c r="F34" t="n">
        <v>0.01560081751101894</v>
      </c>
      <c r="G34" t="n">
        <v>0.04445678710975232</v>
      </c>
      <c r="H34" t="b">
        <v>1</v>
      </c>
    </row>
    <row r="35">
      <c r="A35" t="inlineStr">
        <is>
          <t>Lean Left</t>
        </is>
      </c>
      <c r="B35" t="inlineStr">
        <is>
          <t>Center</t>
        </is>
      </c>
      <c r="C35" t="n">
        <v>-0.003400230616482907</v>
      </c>
      <c r="D35" t="n">
        <v>0.009793571083303835</v>
      </c>
      <c r="E35" t="n">
        <v>-0.3471900686236555</v>
      </c>
      <c r="F35" t="n">
        <v>0.7284485314373192</v>
      </c>
      <c r="G35" t="n">
        <v>0.7284485314373192</v>
      </c>
      <c r="H35" t="b">
        <v>0</v>
      </c>
    </row>
    <row r="36">
      <c r="A36" t="inlineStr">
        <is>
          <t>Scientific</t>
        </is>
      </c>
      <c r="B36" t="inlineStr">
        <is>
          <t>Right</t>
        </is>
      </c>
      <c r="C36" t="n">
        <v>0.01224191430692801</v>
      </c>
      <c r="D36" t="n">
        <v>0.02222521254526725</v>
      </c>
      <c r="E36" t="n">
        <v>0.5508120240467562</v>
      </c>
      <c r="F36" t="n">
        <v>0.5817625406776921</v>
      </c>
      <c r="G36" t="n">
        <v>0.6233170078689557</v>
      </c>
      <c r="H36" t="b">
        <v>0</v>
      </c>
    </row>
    <row r="37">
      <c r="A37" t="inlineStr">
        <is>
          <t>Scientific</t>
        </is>
      </c>
      <c r="B37" t="inlineStr">
        <is>
          <t>Left</t>
        </is>
      </c>
      <c r="C37" t="n">
        <v>0.02979246884955332</v>
      </c>
      <c r="D37" t="n">
        <v>0.02234005966071262</v>
      </c>
      <c r="E37" t="n">
        <v>1.333589493583428</v>
      </c>
      <c r="F37" t="n">
        <v>0.1823384280768936</v>
      </c>
      <c r="G37" t="n">
        <v>0.227923035096117</v>
      </c>
      <c r="H37" t="b">
        <v>0</v>
      </c>
    </row>
    <row r="38">
      <c r="A38" t="inlineStr">
        <is>
          <t>Scientific</t>
        </is>
      </c>
      <c r="B38" t="inlineStr">
        <is>
          <t>Center</t>
        </is>
      </c>
      <c r="C38" t="n">
        <v>-0.02342142682784469</v>
      </c>
      <c r="D38" t="n">
        <v>0.01306240911308579</v>
      </c>
      <c r="E38" t="n">
        <v>-1.793040366832588</v>
      </c>
      <c r="F38" t="n">
        <v>0.07296646970877085</v>
      </c>
      <c r="G38" t="n">
        <v>0.156356720804509</v>
      </c>
      <c r="H38" t="b">
        <v>0</v>
      </c>
    </row>
    <row r="39">
      <c r="A39" t="inlineStr">
        <is>
          <t>Right</t>
        </is>
      </c>
      <c r="B39" t="inlineStr">
        <is>
          <t>Left</t>
        </is>
      </c>
      <c r="C39" t="n">
        <v>0.0175505545426253</v>
      </c>
      <c r="D39" t="n">
        <v>0.02765427627899645</v>
      </c>
      <c r="E39" t="n">
        <v>0.6346416143949148</v>
      </c>
      <c r="F39" t="n">
        <v>0.5256621807215216</v>
      </c>
      <c r="G39" t="n">
        <v>0.6065332854479095</v>
      </c>
      <c r="H39" t="b">
        <v>0</v>
      </c>
    </row>
    <row r="40">
      <c r="A40" t="inlineStr">
        <is>
          <t>Right</t>
        </is>
      </c>
      <c r="B40" t="inlineStr">
        <is>
          <t>Center</t>
        </is>
      </c>
      <c r="C40" t="n">
        <v>-0.03566334113477271</v>
      </c>
      <c r="D40" t="n">
        <v>0.02088796932946076</v>
      </c>
      <c r="E40" t="n">
        <v>-1.707362768120906</v>
      </c>
      <c r="F40" t="n">
        <v>0.08775464610373707</v>
      </c>
      <c r="G40" t="n">
        <v>0.1569506112821388</v>
      </c>
      <c r="H40" t="b">
        <v>0</v>
      </c>
    </row>
    <row r="41">
      <c r="A41" t="inlineStr">
        <is>
          <t>Left</t>
        </is>
      </c>
      <c r="B41" t="inlineStr">
        <is>
          <t>Center</t>
        </is>
      </c>
      <c r="C41" t="n">
        <v>-0.05321389567739801</v>
      </c>
      <c r="D41" t="n">
        <v>0.02101012745488203</v>
      </c>
      <c r="E41" t="n">
        <v>-2.532773577488838</v>
      </c>
      <c r="F41" t="n">
        <v>0.01131640244051013</v>
      </c>
      <c r="G41" t="n">
        <v>0.04445678710975232</v>
      </c>
      <c r="H41" t="b">
        <v>1</v>
      </c>
    </row>
    <row r="43">
      <c r="A43" s="1" t="inlineStr">
        <is>
          <t>Category</t>
        </is>
      </c>
      <c r="B43" s="1" t="inlineStr">
        <is>
          <t>DiffIDs</t>
        </is>
      </c>
      <c r="C43" s="1" t="inlineStr">
        <is>
          <t>Trans_DiffIDs</t>
        </is>
      </c>
    </row>
    <row r="44">
      <c r="A44" t="inlineStr">
        <is>
          <t>Lean Right</t>
        </is>
      </c>
      <c r="B44" t="inlineStr">
        <is>
          <t>2,3,4,5</t>
        </is>
      </c>
      <c r="C44" t="inlineStr">
        <is>
          <t>1,2,5,6</t>
        </is>
      </c>
    </row>
    <row r="45">
      <c r="A45" t="inlineStr">
        <is>
          <t>Lean Left</t>
        </is>
      </c>
      <c r="B45" t="inlineStr">
        <is>
          <t>1,5</t>
        </is>
      </c>
      <c r="C45" t="inlineStr">
        <is>
          <t>3,6</t>
        </is>
      </c>
    </row>
    <row r="46">
      <c r="A46" t="inlineStr">
        <is>
          <t>Scientific</t>
        </is>
      </c>
      <c r="B46" t="inlineStr">
        <is>
          <t>1</t>
        </is>
      </c>
      <c r="C46" t="inlineStr">
        <is>
          <t>3</t>
        </is>
      </c>
    </row>
    <row r="47">
      <c r="A47" t="inlineStr">
        <is>
          <t>Right</t>
        </is>
      </c>
      <c r="B47" t="inlineStr">
        <is>
          <t>1</t>
        </is>
      </c>
      <c r="C47" t="inlineStr">
        <is>
          <t>3</t>
        </is>
      </c>
    </row>
    <row r="48">
      <c r="A48" t="inlineStr">
        <is>
          <t>Left</t>
        </is>
      </c>
      <c r="B48" t="inlineStr">
        <is>
          <t>1,2,6</t>
        </is>
      </c>
      <c r="C48" t="inlineStr">
        <is>
          <t>1,3,4</t>
        </is>
      </c>
    </row>
    <row r="49">
      <c r="A49" t="inlineStr">
        <is>
          <t>Center</t>
        </is>
      </c>
      <c r="B49" t="inlineStr">
        <is>
          <t>5</t>
        </is>
      </c>
      <c r="C49" t="inlineStr">
        <is>
          <t>6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H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 245</t>
        </is>
      </c>
    </row>
    <row r="5">
      <c r="A5" t="inlineStr">
        <is>
          <t>Model:                                 GEE   No. clusters:                       34</t>
        </is>
      </c>
    </row>
    <row r="6">
      <c r="A6" t="inlineStr">
        <is>
          <t>Method:                        Generalized   Min. cluster size:                   1</t>
        </is>
      </c>
    </row>
    <row r="7">
      <c r="A7" t="inlineStr">
        <is>
          <t xml:space="preserve">                      Estimating Equations   Max. cluster size:                  27</t>
        </is>
      </c>
    </row>
    <row r="8">
      <c r="A8" t="inlineStr">
        <is>
          <t>Family:                           Gaussian   Mean cluster size:                 7.2</t>
        </is>
      </c>
    </row>
    <row r="9">
      <c r="A9" t="inlineStr">
        <is>
          <t>Dependence structure:         Exchangeable   Num. iterations:                     2</t>
        </is>
      </c>
    </row>
    <row r="10">
      <c r="A10" t="inlineStr">
        <is>
          <t>Date:                     Sun, 29 Dec 2024   Scale:                           0.132</t>
        </is>
      </c>
    </row>
    <row r="11">
      <c r="A11" t="inlineStr">
        <is>
          <t>Covariance type:                    robust   Time:                         19:20:27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 0.0352      0.002     17.167      0.000       0.031       0.039</t>
        </is>
      </c>
    </row>
    <row r="16">
      <c r="A16" t="inlineStr">
        <is>
          <t>media_category[T.Lean Left]     -0.0056      0.008     -0.675      0.500      -0.022       0.011</t>
        </is>
      </c>
    </row>
    <row r="17">
      <c r="A17" t="inlineStr">
        <is>
          <t>media_category[T.Lean Right]    -0.0074      0.005     -1.464      0.143      -0.017       0.002</t>
        </is>
      </c>
    </row>
    <row r="18">
      <c r="A18" t="inlineStr">
        <is>
          <t>media_category[T.Left]       -7.507e-05      0.014     -0.005      0.996      -0.028       0.028</t>
        </is>
      </c>
    </row>
    <row r="19">
      <c r="A19" t="inlineStr">
        <is>
          <t>media_category[T.Right]         -0.0008      0.013     -0.058      0.954      -0.027       0.025</t>
        </is>
      </c>
    </row>
    <row r="20">
      <c r="A20" t="inlineStr">
        <is>
          <t>media_category[T.Scientific]    -0.0157      0.005     -3.099      0.002      -0.026      -0.006</t>
        </is>
      </c>
    </row>
    <row r="21">
      <c r="A21">
        <f>=============================================================================</f>
        <v/>
      </c>
    </row>
    <row r="22">
      <c r="A22" t="inlineStr">
        <is>
          <t>Skew:                          5.1809   Kurtosis:                      44.1181</t>
        </is>
      </c>
    </row>
    <row r="23">
      <c r="A23" t="inlineStr">
        <is>
          <t>Centered skew:                 4.4889   Centered kurtosis:             37.9901</t>
        </is>
      </c>
    </row>
    <row r="24">
      <c r="A24">
        <f>=============================================================================</f>
        <v/>
      </c>
    </row>
    <row r="26">
      <c r="A26" s="1" t="inlineStr">
        <is>
          <t>CategoryA</t>
        </is>
      </c>
      <c r="B26" s="1" t="inlineStr">
        <is>
          <t>CategoryB</t>
        </is>
      </c>
      <c r="C26" s="1" t="inlineStr">
        <is>
          <t>Difference</t>
        </is>
      </c>
      <c r="D26" s="1" t="inlineStr">
        <is>
          <t>SE</t>
        </is>
      </c>
      <c r="E26" s="1" t="inlineStr">
        <is>
          <t>Z</t>
        </is>
      </c>
      <c r="F26" s="1" t="inlineStr">
        <is>
          <t>p_value</t>
        </is>
      </c>
      <c r="G26" s="1" t="inlineStr">
        <is>
          <t>p_value_adj</t>
        </is>
      </c>
      <c r="H26" s="1" t="inlineStr">
        <is>
          <t>reject_H0</t>
        </is>
      </c>
    </row>
    <row r="27">
      <c r="A27" t="inlineStr">
        <is>
          <t>Lean Right</t>
        </is>
      </c>
      <c r="B27" t="inlineStr">
        <is>
          <t>Lean Left</t>
        </is>
      </c>
      <c r="C27" t="n">
        <v>0.001762470006098583</v>
      </c>
      <c r="D27" t="n">
        <v>0.009289425675459279</v>
      </c>
      <c r="E27" t="n">
        <v>0.1897286299146201</v>
      </c>
      <c r="F27" t="n">
        <v>0.8495217848497181</v>
      </c>
      <c r="G27" t="n">
        <v>0.9957852616859233</v>
      </c>
      <c r="H27" t="b">
        <v>0</v>
      </c>
    </row>
    <row r="28">
      <c r="A28" t="inlineStr">
        <is>
          <t>Lean Right</t>
        </is>
      </c>
      <c r="B28" t="inlineStr">
        <is>
          <t>Scientific</t>
        </is>
      </c>
      <c r="C28" t="n">
        <v>-0.008332718055693286</v>
      </c>
      <c r="D28" t="n">
        <v>0.006535266153318828</v>
      </c>
      <c r="E28" t="n">
        <v>-1.275038821710674</v>
      </c>
      <c r="F28" t="n">
        <v>0.202295501444925</v>
      </c>
      <c r="G28" t="n">
        <v>0.727176305020294</v>
      </c>
      <c r="H28" t="b">
        <v>0</v>
      </c>
    </row>
    <row r="29">
      <c r="A29" t="inlineStr">
        <is>
          <t>Lean Right</t>
        </is>
      </c>
      <c r="B29" t="inlineStr">
        <is>
          <t>Right</t>
        </is>
      </c>
      <c r="C29" t="n">
        <v>0.006622540503840772</v>
      </c>
      <c r="D29" t="n">
        <v>0.01381696433588675</v>
      </c>
      <c r="E29" t="n">
        <v>0.4793050298783845</v>
      </c>
      <c r="F29" t="n">
        <v>0.6317216443948106</v>
      </c>
      <c r="G29" t="n">
        <v>0.9957852616859233</v>
      </c>
      <c r="H29" t="b">
        <v>0</v>
      </c>
    </row>
    <row r="30">
      <c r="A30" t="inlineStr">
        <is>
          <t>Lean Right</t>
        </is>
      </c>
      <c r="B30" t="inlineStr">
        <is>
          <t>Left</t>
        </is>
      </c>
      <c r="C30" t="n">
        <v>0.00730744526447182</v>
      </c>
      <c r="D30" t="n">
        <v>0.01479776380689147</v>
      </c>
      <c r="E30" t="n">
        <v>0.4938209150945272</v>
      </c>
      <c r="F30" t="n">
        <v>0.6214326608397758</v>
      </c>
      <c r="G30" t="n">
        <v>0.9957852616859233</v>
      </c>
      <c r="H30" t="b">
        <v>0</v>
      </c>
    </row>
    <row r="31">
      <c r="A31" t="inlineStr">
        <is>
          <t>Lean Right</t>
        </is>
      </c>
      <c r="B31" t="inlineStr">
        <is>
          <t>Center</t>
        </is>
      </c>
      <c r="C31" t="n">
        <v>0.007382519144736571</v>
      </c>
      <c r="D31" t="n">
        <v>0.005042008449187883</v>
      </c>
      <c r="E31" t="n">
        <v>1.464202057401485</v>
      </c>
      <c r="F31" t="n">
        <v>0.1431387482580921</v>
      </c>
      <c r="G31" t="n">
        <v>0.727176305020294</v>
      </c>
      <c r="H31" t="b">
        <v>0</v>
      </c>
    </row>
    <row r="32">
      <c r="A32" t="inlineStr">
        <is>
          <t>Lean Left</t>
        </is>
      </c>
      <c r="B32" t="inlineStr">
        <is>
          <t>Scientific</t>
        </is>
      </c>
      <c r="C32" t="n">
        <v>-0.01009518806179187</v>
      </c>
      <c r="D32" t="n">
        <v>0.009305344113983767</v>
      </c>
      <c r="E32" t="n">
        <v>-1.084880681265849</v>
      </c>
      <c r="F32" t="n">
        <v>0.2779745053478639</v>
      </c>
      <c r="G32" t="n">
        <v>0.727176305020294</v>
      </c>
      <c r="H32" t="b">
        <v>0</v>
      </c>
    </row>
    <row r="33">
      <c r="A33" t="inlineStr">
        <is>
          <t>Lean Left</t>
        </is>
      </c>
      <c r="B33" t="inlineStr">
        <is>
          <t>Right</t>
        </is>
      </c>
      <c r="C33" t="n">
        <v>0.004860070497742189</v>
      </c>
      <c r="D33" t="n">
        <v>0.01532280094643613</v>
      </c>
      <c r="E33" t="n">
        <v>0.317178988014758</v>
      </c>
      <c r="F33" t="n">
        <v>0.7511077925568037</v>
      </c>
      <c r="G33" t="n">
        <v>0.9957852616859233</v>
      </c>
      <c r="H33" t="b">
        <v>0</v>
      </c>
    </row>
    <row r="34">
      <c r="A34" t="inlineStr">
        <is>
          <t>Lean Left</t>
        </is>
      </c>
      <c r="B34" t="inlineStr">
        <is>
          <t>Left</t>
        </is>
      </c>
      <c r="C34" t="n">
        <v>0.005544975258373237</v>
      </c>
      <c r="D34" t="n">
        <v>0.01621275852745253</v>
      </c>
      <c r="E34" t="n">
        <v>0.342013066375109</v>
      </c>
      <c r="F34" t="n">
        <v>0.7323410590376156</v>
      </c>
      <c r="G34" t="n">
        <v>0.9957852616859233</v>
      </c>
      <c r="H34" t="b">
        <v>0</v>
      </c>
    </row>
    <row r="35">
      <c r="A35" t="inlineStr">
        <is>
          <t>Lean Left</t>
        </is>
      </c>
      <c r="B35" t="inlineStr">
        <is>
          <t>Center</t>
        </is>
      </c>
      <c r="C35" t="n">
        <v>0.005620049138637988</v>
      </c>
      <c r="D35" t="n">
        <v>0.008324756728374688</v>
      </c>
      <c r="E35" t="n">
        <v>0.6751007052833407</v>
      </c>
      <c r="F35" t="n">
        <v>0.4996117855905298</v>
      </c>
      <c r="G35" t="n">
        <v>0.9957852616859233</v>
      </c>
      <c r="H35" t="b">
        <v>0</v>
      </c>
    </row>
    <row r="36">
      <c r="A36" t="inlineStr">
        <is>
          <t>Scientific</t>
        </is>
      </c>
      <c r="B36" t="inlineStr">
        <is>
          <t>Right</t>
        </is>
      </c>
      <c r="C36" t="n">
        <v>0.01495525855953406</v>
      </c>
      <c r="D36" t="n">
        <v>0.01382767164633788</v>
      </c>
      <c r="E36" t="n">
        <v>1.081545681878757</v>
      </c>
      <c r="F36" t="n">
        <v>0.2794544516797974</v>
      </c>
      <c r="G36" t="n">
        <v>0.727176305020294</v>
      </c>
      <c r="H36" t="b">
        <v>0</v>
      </c>
    </row>
    <row r="37">
      <c r="A37" t="inlineStr">
        <is>
          <t>Scientific</t>
        </is>
      </c>
      <c r="B37" t="inlineStr">
        <is>
          <t>Left</t>
        </is>
      </c>
      <c r="C37" t="n">
        <v>0.0156401633201651</v>
      </c>
      <c r="D37" t="n">
        <v>0.01480776193029579</v>
      </c>
      <c r="E37" t="n">
        <v>1.0562138555298</v>
      </c>
      <c r="F37" t="n">
        <v>0.2908705220081176</v>
      </c>
      <c r="G37" t="n">
        <v>0.727176305020294</v>
      </c>
      <c r="H37" t="b">
        <v>0</v>
      </c>
    </row>
    <row r="38">
      <c r="A38" t="inlineStr">
        <is>
          <t>Scientific</t>
        </is>
      </c>
      <c r="B38" t="inlineStr">
        <is>
          <t>Center</t>
        </is>
      </c>
      <c r="C38" t="n">
        <v>0.01571523720042986</v>
      </c>
      <c r="D38" t="n">
        <v>0.005071276851193614</v>
      </c>
      <c r="E38" t="n">
        <v>3.098871874196929</v>
      </c>
      <c r="F38" t="n">
        <v>0.001942590094133445</v>
      </c>
      <c r="G38" t="n">
        <v>0.02913885141200168</v>
      </c>
      <c r="H38" t="b">
        <v>1</v>
      </c>
    </row>
    <row r="39">
      <c r="A39" t="inlineStr">
        <is>
          <t>Right</t>
        </is>
      </c>
      <c r="B39" t="inlineStr">
        <is>
          <t>Left</t>
        </is>
      </c>
      <c r="C39" t="n">
        <v>0.0006849047606310482</v>
      </c>
      <c r="D39" t="n">
        <v>0.01916947086251389</v>
      </c>
      <c r="E39" t="n">
        <v>0.03572893407143475</v>
      </c>
      <c r="F39" t="n">
        <v>0.9714984992232036</v>
      </c>
      <c r="G39" t="n">
        <v>0.9957852616859233</v>
      </c>
      <c r="H39" t="b">
        <v>0</v>
      </c>
    </row>
    <row r="40">
      <c r="A40" t="inlineStr">
        <is>
          <t>Right</t>
        </is>
      </c>
      <c r="B40" t="inlineStr">
        <is>
          <t>Center</t>
        </is>
      </c>
      <c r="C40" t="n">
        <v>0.0007599786408957985</v>
      </c>
      <c r="D40" t="n">
        <v>0.01318774615565162</v>
      </c>
      <c r="E40" t="n">
        <v>0.05762763643809667</v>
      </c>
      <c r="F40" t="n">
        <v>0.9540452355539881</v>
      </c>
      <c r="G40" t="n">
        <v>0.9957852616859233</v>
      </c>
      <c r="H40" t="b">
        <v>0</v>
      </c>
    </row>
    <row r="41">
      <c r="A41" t="inlineStr">
        <is>
          <t>Left</t>
        </is>
      </c>
      <c r="B41" t="inlineStr">
        <is>
          <t>Center</t>
        </is>
      </c>
      <c r="C41" t="n">
        <v>7.507388026475026e-05</v>
      </c>
      <c r="D41" t="n">
        <v>0.01421203570539016</v>
      </c>
      <c r="E41" t="n">
        <v>0.005282415680695004</v>
      </c>
      <c r="F41" t="n">
        <v>0.9957852616859233</v>
      </c>
      <c r="G41" t="n">
        <v>0.9957852616859233</v>
      </c>
      <c r="H41" t="b">
        <v>0</v>
      </c>
    </row>
    <row r="43">
      <c r="A43" s="1" t="inlineStr">
        <is>
          <t>Category</t>
        </is>
      </c>
      <c r="B43" s="1" t="inlineStr">
        <is>
          <t>DiffIDs</t>
        </is>
      </c>
      <c r="C43" s="1" t="inlineStr">
        <is>
          <t>Trans_DiffIDs</t>
        </is>
      </c>
    </row>
    <row r="44">
      <c r="A44" t="inlineStr">
        <is>
          <t>Lean Right</t>
        </is>
      </c>
    </row>
    <row r="45">
      <c r="A45" t="inlineStr">
        <is>
          <t>Lean Left</t>
        </is>
      </c>
    </row>
    <row r="46">
      <c r="A46" t="inlineStr">
        <is>
          <t>Scientific</t>
        </is>
      </c>
      <c r="B46" t="inlineStr">
        <is>
          <t>6</t>
        </is>
      </c>
      <c r="C46" t="inlineStr">
        <is>
          <t>4</t>
        </is>
      </c>
    </row>
    <row r="47">
      <c r="A47" t="inlineStr">
        <is>
          <t>Right</t>
        </is>
      </c>
    </row>
    <row r="48">
      <c r="A48" t="inlineStr">
        <is>
          <t>Left</t>
        </is>
      </c>
    </row>
    <row r="49">
      <c r="A49" t="inlineStr">
        <is>
          <t>Center</t>
        </is>
      </c>
      <c r="B49" t="inlineStr">
        <is>
          <t>3</t>
        </is>
      </c>
      <c r="C49" t="inlineStr">
        <is>
          <t>5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H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 248</t>
        </is>
      </c>
    </row>
    <row r="5">
      <c r="A5" t="inlineStr">
        <is>
          <t>Model:                                 GEE   No. clusters:                       34</t>
        </is>
      </c>
    </row>
    <row r="6">
      <c r="A6" t="inlineStr">
        <is>
          <t>Method:                        Generalized   Min. cluster size:                   1</t>
        </is>
      </c>
    </row>
    <row r="7">
      <c r="A7" t="inlineStr">
        <is>
          <t xml:space="preserve">                      Estimating Equations   Max. cluster size:                  27</t>
        </is>
      </c>
    </row>
    <row r="8">
      <c r="A8" t="inlineStr">
        <is>
          <t>Family:                   NegativeBinomial   Mean cluster size:                 7.3</t>
        </is>
      </c>
    </row>
    <row r="9">
      <c r="A9" t="inlineStr">
        <is>
          <t>Dependence structure:         Independence   Num. iterations:                     2</t>
        </is>
      </c>
    </row>
    <row r="10">
      <c r="A10" t="inlineStr">
        <is>
          <t>Date:                     Sun, 29 Dec 2024   Scale:                           1.000</t>
        </is>
      </c>
    </row>
    <row r="11">
      <c r="A11" t="inlineStr">
        <is>
          <t>Covariance type:                    robust   Time:                         19:20:39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 0.8253      0.041     20.295      0.000       0.746       0.905</t>
        </is>
      </c>
    </row>
    <row r="16">
      <c r="A16" t="inlineStr">
        <is>
          <t>media_category[T.Lean Left]      0.0824      0.062      1.323      0.186      -0.040       0.205</t>
        </is>
      </c>
    </row>
    <row r="17">
      <c r="A17" t="inlineStr">
        <is>
          <t>media_category[T.Lean Right]     0.1062      0.057      1.872      0.061      -0.005       0.217</t>
        </is>
      </c>
    </row>
    <row r="18">
      <c r="A18" t="inlineStr">
        <is>
          <t>media_category[T.Left]           0.1863      0.074      2.506      0.012       0.041       0.332</t>
        </is>
      </c>
    </row>
    <row r="19">
      <c r="A19" t="inlineStr">
        <is>
          <t>media_category[T.Right]          0.1592      0.114      1.394      0.163      -0.065       0.383</t>
        </is>
      </c>
    </row>
    <row r="20">
      <c r="A20" t="inlineStr">
        <is>
          <t>media_category[T.Scientific]    -0.1062      0.096     -1.108      0.268      -0.294       0.082</t>
        </is>
      </c>
    </row>
    <row r="21">
      <c r="A21">
        <f>=============================================================================</f>
        <v/>
      </c>
    </row>
    <row r="22">
      <c r="A22" t="inlineStr">
        <is>
          <t>Skew:                          1.0382   Kurtosis:                       1.7132</t>
        </is>
      </c>
    </row>
    <row r="23">
      <c r="A23" t="inlineStr">
        <is>
          <t>Centered skew:                 0.9138   Centered kurtosis:              2.0700</t>
        </is>
      </c>
    </row>
    <row r="24">
      <c r="A24">
        <f>=============================================================================</f>
        <v/>
      </c>
    </row>
    <row r="26">
      <c r="A26" s="1" t="inlineStr">
        <is>
          <t>CategoryA</t>
        </is>
      </c>
      <c r="B26" s="1" t="inlineStr">
        <is>
          <t>CategoryB</t>
        </is>
      </c>
      <c r="C26" s="1" t="inlineStr">
        <is>
          <t>Difference</t>
        </is>
      </c>
      <c r="D26" s="1" t="inlineStr">
        <is>
          <t>SE</t>
        </is>
      </c>
      <c r="E26" s="1" t="inlineStr">
        <is>
          <t>Z</t>
        </is>
      </c>
      <c r="F26" s="1" t="inlineStr">
        <is>
          <t>p_value</t>
        </is>
      </c>
      <c r="G26" s="1" t="inlineStr">
        <is>
          <t>p_value_adj</t>
        </is>
      </c>
      <c r="H26" s="1" t="inlineStr">
        <is>
          <t>reject_H0</t>
        </is>
      </c>
    </row>
    <row r="27">
      <c r="A27" t="inlineStr">
        <is>
          <t>Lean Right</t>
        </is>
      </c>
      <c r="B27" t="inlineStr">
        <is>
          <t>Lean Left</t>
        </is>
      </c>
      <c r="C27" t="n">
        <v>-0.02381453270924677</v>
      </c>
      <c r="D27" t="n">
        <v>0.06161312308583457</v>
      </c>
      <c r="E27" t="n">
        <v>-0.3865172144588456</v>
      </c>
      <c r="F27" t="n">
        <v>0.6991136560144553</v>
      </c>
      <c r="G27" t="n">
        <v>0.7490503457297735</v>
      </c>
      <c r="H27" t="b">
        <v>0</v>
      </c>
    </row>
    <row r="28">
      <c r="A28" t="inlineStr">
        <is>
          <t>Lean Right</t>
        </is>
      </c>
      <c r="B28" t="inlineStr">
        <is>
          <t>Scientific</t>
        </is>
      </c>
      <c r="C28" t="n">
        <v>-0.2124355370417374</v>
      </c>
      <c r="D28" t="n">
        <v>0.09540600020366134</v>
      </c>
      <c r="E28" t="n">
        <v>-2.226647554538031</v>
      </c>
      <c r="F28" t="n">
        <v>0.02597083808234535</v>
      </c>
      <c r="G28" t="n">
        <v>0.1298541904117267</v>
      </c>
      <c r="H28" t="b">
        <v>0</v>
      </c>
    </row>
    <row r="29">
      <c r="A29" t="inlineStr">
        <is>
          <t>Lean Right</t>
        </is>
      </c>
      <c r="B29" t="inlineStr">
        <is>
          <t>Right</t>
        </is>
      </c>
      <c r="C29" t="n">
        <v>0.05294077789574517</v>
      </c>
      <c r="D29" t="n">
        <v>0.113774915269383</v>
      </c>
      <c r="E29" t="n">
        <v>0.4653115123874023</v>
      </c>
      <c r="F29" t="n">
        <v>0.6417083916832478</v>
      </c>
      <c r="G29" t="n">
        <v>0.7404327596345166</v>
      </c>
      <c r="H29" t="b">
        <v>0</v>
      </c>
    </row>
    <row r="30">
      <c r="A30" t="inlineStr">
        <is>
          <t>Lean Right</t>
        </is>
      </c>
      <c r="B30" t="inlineStr">
        <is>
          <t>Left</t>
        </is>
      </c>
      <c r="C30" t="n">
        <v>0.0800427076735365</v>
      </c>
      <c r="D30" t="n">
        <v>0.07375664783800516</v>
      </c>
      <c r="E30" t="n">
        <v>1.085227027255057</v>
      </c>
      <c r="F30" t="n">
        <v>0.2778211165348845</v>
      </c>
      <c r="G30" t="n">
        <v>0.3788469770930243</v>
      </c>
      <c r="H30" t="b">
        <v>0</v>
      </c>
    </row>
    <row r="31">
      <c r="A31" t="inlineStr">
        <is>
          <t>Lean Right</t>
        </is>
      </c>
      <c r="B31" t="inlineStr">
        <is>
          <t>Center</t>
        </is>
      </c>
      <c r="C31" t="n">
        <v>-0.106239250336515</v>
      </c>
      <c r="D31" t="n">
        <v>0.05674269301093734</v>
      </c>
      <c r="E31" t="n">
        <v>-1.872298347137614</v>
      </c>
      <c r="F31" t="n">
        <v>0.06116533932009616</v>
      </c>
      <c r="G31" t="n">
        <v>0.1529133483002404</v>
      </c>
      <c r="H31" t="b">
        <v>0</v>
      </c>
    </row>
    <row r="32">
      <c r="A32" t="inlineStr">
        <is>
          <t>Lean Left</t>
        </is>
      </c>
      <c r="B32" t="inlineStr">
        <is>
          <t>Scientific</t>
        </is>
      </c>
      <c r="C32" t="n">
        <v>-0.1886210043324906</v>
      </c>
      <c r="D32" t="n">
        <v>0.09882474130980426</v>
      </c>
      <c r="E32" t="n">
        <v>-1.908641518637376</v>
      </c>
      <c r="F32" t="n">
        <v>0.05630835209801632</v>
      </c>
      <c r="G32" t="n">
        <v>0.1529133483002404</v>
      </c>
      <c r="H32" t="b">
        <v>0</v>
      </c>
    </row>
    <row r="33">
      <c r="A33" t="inlineStr">
        <is>
          <t>Lean Left</t>
        </is>
      </c>
      <c r="B33" t="inlineStr">
        <is>
          <t>Right</t>
        </is>
      </c>
      <c r="C33" t="n">
        <v>0.07675531060499194</v>
      </c>
      <c r="D33" t="n">
        <v>0.1166565727451479</v>
      </c>
      <c r="E33" t="n">
        <v>0.6579595885494965</v>
      </c>
      <c r="F33" t="n">
        <v>0.5105640988456615</v>
      </c>
      <c r="G33" t="n">
        <v>0.6382051235570768</v>
      </c>
      <c r="H33" t="b">
        <v>0</v>
      </c>
    </row>
    <row r="34">
      <c r="A34" t="inlineStr">
        <is>
          <t>Lean Left</t>
        </is>
      </c>
      <c r="B34" t="inlineStr">
        <is>
          <t>Left</t>
        </is>
      </c>
      <c r="C34" t="n">
        <v>0.1038572403827833</v>
      </c>
      <c r="D34" t="n">
        <v>0.07812853333058425</v>
      </c>
      <c r="E34" t="n">
        <v>1.32931255657051</v>
      </c>
      <c r="F34" t="n">
        <v>0.1837448733278406</v>
      </c>
      <c r="G34" t="n">
        <v>0.3099425288277195</v>
      </c>
      <c r="H34" t="b">
        <v>0</v>
      </c>
    </row>
    <row r="35">
      <c r="A35" t="inlineStr">
        <is>
          <t>Lean Left</t>
        </is>
      </c>
      <c r="B35" t="inlineStr">
        <is>
          <t>Center</t>
        </is>
      </c>
      <c r="C35" t="n">
        <v>-0.08242471762726827</v>
      </c>
      <c r="D35" t="n">
        <v>0.06231980287374295</v>
      </c>
      <c r="E35" t="n">
        <v>-1.322608766819384</v>
      </c>
      <c r="F35" t="n">
        <v>0.1859655172966317</v>
      </c>
      <c r="G35" t="n">
        <v>0.3099425288277195</v>
      </c>
      <c r="H35" t="b">
        <v>0</v>
      </c>
    </row>
    <row r="36">
      <c r="A36" t="inlineStr">
        <is>
          <t>Scientific</t>
        </is>
      </c>
      <c r="B36" t="inlineStr">
        <is>
          <t>Right</t>
        </is>
      </c>
      <c r="C36" t="n">
        <v>0.2653763149374825</v>
      </c>
      <c r="D36" t="n">
        <v>0.1375313924277465</v>
      </c>
      <c r="E36" t="n">
        <v>1.929569026045458</v>
      </c>
      <c r="F36" t="n">
        <v>0.05366025972990562</v>
      </c>
      <c r="G36" t="n">
        <v>0.1529133483002404</v>
      </c>
      <c r="H36" t="b">
        <v>0</v>
      </c>
    </row>
    <row r="37">
      <c r="A37" t="inlineStr">
        <is>
          <t>Scientific</t>
        </is>
      </c>
      <c r="B37" t="inlineStr">
        <is>
          <t>Left</t>
        </is>
      </c>
      <c r="C37" t="n">
        <v>0.2924782447152739</v>
      </c>
      <c r="D37" t="n">
        <v>0.1068185173968401</v>
      </c>
      <c r="E37" t="n">
        <v>2.738085603909775</v>
      </c>
      <c r="F37" t="n">
        <v>0.006179798773208622</v>
      </c>
      <c r="G37" t="n">
        <v>0.09169811637126657</v>
      </c>
      <c r="H37" t="b">
        <v>0</v>
      </c>
    </row>
    <row r="38">
      <c r="A38" t="inlineStr">
        <is>
          <t>Scientific</t>
        </is>
      </c>
      <c r="B38" t="inlineStr">
        <is>
          <t>Center</t>
        </is>
      </c>
      <c r="C38" t="n">
        <v>0.1061962867052223</v>
      </c>
      <c r="D38" t="n">
        <v>0.09586389189206231</v>
      </c>
      <c r="E38" t="n">
        <v>1.107781925073455</v>
      </c>
      <c r="F38" t="n">
        <v>0.2679560079849956</v>
      </c>
      <c r="G38" t="n">
        <v>0.3788469770930243</v>
      </c>
      <c r="H38" t="b">
        <v>0</v>
      </c>
    </row>
    <row r="39">
      <c r="A39" t="inlineStr">
        <is>
          <t>Right</t>
        </is>
      </c>
      <c r="B39" t="inlineStr">
        <is>
          <t>Left</t>
        </is>
      </c>
      <c r="C39" t="n">
        <v>0.02710192977779133</v>
      </c>
      <c r="D39" t="n">
        <v>0.1235015065841437</v>
      </c>
      <c r="E39" t="n">
        <v>0.2194461470745404</v>
      </c>
      <c r="F39" t="n">
        <v>0.8263025257837886</v>
      </c>
      <c r="G39" t="n">
        <v>0.8263025257837886</v>
      </c>
      <c r="H39" t="b">
        <v>0</v>
      </c>
    </row>
    <row r="40">
      <c r="A40" t="inlineStr">
        <is>
          <t>Right</t>
        </is>
      </c>
      <c r="B40" t="inlineStr">
        <is>
          <t>Center</t>
        </is>
      </c>
      <c r="C40" t="n">
        <v>-0.1591800282322602</v>
      </c>
      <c r="D40" t="n">
        <v>0.1141591531082255</v>
      </c>
      <c r="E40" t="n">
        <v>-1.394369386056622</v>
      </c>
      <c r="F40" t="n">
        <v>0.1632060878179273</v>
      </c>
      <c r="G40" t="n">
        <v>0.3099425288277195</v>
      </c>
      <c r="H40" t="b">
        <v>0</v>
      </c>
    </row>
    <row r="41">
      <c r="A41" t="inlineStr">
        <is>
          <t>Left</t>
        </is>
      </c>
      <c r="B41" t="inlineStr">
        <is>
          <t>Center</t>
        </is>
      </c>
      <c r="C41" t="n">
        <v>-0.1862819580100515</v>
      </c>
      <c r="D41" t="n">
        <v>0.07434799253598909</v>
      </c>
      <c r="E41" t="n">
        <v>-2.505541194268015</v>
      </c>
      <c r="F41" t="n">
        <v>0.01222641551616888</v>
      </c>
      <c r="G41" t="n">
        <v>0.09169811637126657</v>
      </c>
      <c r="H41" t="b">
        <v>0</v>
      </c>
    </row>
    <row r="43">
      <c r="A43" s="1" t="inlineStr">
        <is>
          <t>Category</t>
        </is>
      </c>
      <c r="B43" s="1" t="inlineStr">
        <is>
          <t>DiffIDs</t>
        </is>
      </c>
      <c r="C43" s="1" t="inlineStr">
        <is>
          <t>Trans_DiffIDs</t>
        </is>
      </c>
    </row>
    <row r="44">
      <c r="A44" t="inlineStr">
        <is>
          <t>Lean Right</t>
        </is>
      </c>
    </row>
    <row r="45">
      <c r="A45" t="inlineStr">
        <is>
          <t>Lean Left</t>
        </is>
      </c>
    </row>
    <row r="46">
      <c r="A46" t="inlineStr">
        <is>
          <t>Scientific</t>
        </is>
      </c>
    </row>
    <row r="47">
      <c r="A47" t="inlineStr">
        <is>
          <t>Right</t>
        </is>
      </c>
    </row>
    <row r="48">
      <c r="A48" t="inlineStr">
        <is>
          <t>Left</t>
        </is>
      </c>
    </row>
    <row r="49">
      <c r="A49" t="inlineStr">
        <is>
          <t>Center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 245</t>
        </is>
      </c>
    </row>
    <row r="5">
      <c r="A5" t="inlineStr">
        <is>
          <t>Model:                                 GEE   No. clusters:                       34</t>
        </is>
      </c>
    </row>
    <row r="6">
      <c r="A6" t="inlineStr">
        <is>
          <t>Method:                        Generalized   Min. cluster size:                   1</t>
        </is>
      </c>
    </row>
    <row r="7">
      <c r="A7" t="inlineStr">
        <is>
          <t xml:space="preserve">                      Estimating Equations   Max. cluster size:                  27</t>
        </is>
      </c>
    </row>
    <row r="8">
      <c r="A8" t="inlineStr">
        <is>
          <t>Family:                   NegativeBinomial   Mean cluster size:                 7.2</t>
        </is>
      </c>
    </row>
    <row r="9">
      <c r="A9" t="inlineStr">
        <is>
          <t>Dependence structure:         Exchangeable   Num. iterations:                     8</t>
        </is>
      </c>
    </row>
    <row r="10">
      <c r="A10" t="inlineStr">
        <is>
          <t>Date:                     Sun, 29 Dec 2024   Scale:                           1.000</t>
        </is>
      </c>
    </row>
    <row r="11">
      <c r="A11" t="inlineStr">
        <is>
          <t>Covariance type:                    robust   Time:                         19:16:03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-0.6246      0.128     -4.864      0.000      -0.876      -0.373</t>
        </is>
      </c>
    </row>
    <row r="16">
      <c r="A16" t="inlineStr">
        <is>
          <t>media_category[T.Lean Left]      0.4350      0.147      2.950      0.003       0.146       0.724</t>
        </is>
      </c>
    </row>
    <row r="17">
      <c r="A17" t="inlineStr">
        <is>
          <t>media_category[T.Lean Right]     0.1374      0.129      1.069      0.285      -0.115       0.389</t>
        </is>
      </c>
    </row>
    <row r="18">
      <c r="A18" t="inlineStr">
        <is>
          <t>media_category[T.Left]           0.1222      0.163      0.749      0.454      -0.198       0.442</t>
        </is>
      </c>
    </row>
    <row r="19">
      <c r="A19" t="inlineStr">
        <is>
          <t>media_category[T.Right]          0.1764      0.147      1.199      0.230      -0.112       0.465</t>
        </is>
      </c>
    </row>
    <row r="20">
      <c r="A20" t="inlineStr">
        <is>
          <t>media_category[T.Scientific]     0.5941      0.150      3.952      0.000       0.299       0.889</t>
        </is>
      </c>
    </row>
    <row r="21">
      <c r="A21">
        <f>=============================================================================</f>
        <v/>
      </c>
    </row>
    <row r="22">
      <c r="A22" t="inlineStr">
        <is>
          <t>Skew:                          1.5038   Kurtosis:                       3.3954</t>
        </is>
      </c>
    </row>
    <row r="23">
      <c r="A23" t="inlineStr">
        <is>
          <t>Centered skew:                 1.3710   Centered kurtosis:              3.4776</t>
        </is>
      </c>
    </row>
    <row r="24">
      <c r="A24">
        <f>=============================================================================</f>
        <v/>
      </c>
    </row>
    <row r="26">
      <c r="A26" s="1" t="inlineStr">
        <is>
          <t>CategoryA</t>
        </is>
      </c>
      <c r="B26" s="1" t="inlineStr">
        <is>
          <t>CategoryB</t>
        </is>
      </c>
      <c r="C26" s="1" t="inlineStr">
        <is>
          <t>Difference</t>
        </is>
      </c>
      <c r="D26" s="1" t="inlineStr">
        <is>
          <t>SE</t>
        </is>
      </c>
      <c r="E26" s="1" t="inlineStr">
        <is>
          <t>Z</t>
        </is>
      </c>
      <c r="F26" s="1" t="inlineStr">
        <is>
          <t>p_value</t>
        </is>
      </c>
      <c r="G26" s="1" t="inlineStr">
        <is>
          <t>p_value_adj</t>
        </is>
      </c>
      <c r="H26" s="1" t="inlineStr">
        <is>
          <t>reject_H0</t>
        </is>
      </c>
    </row>
    <row r="27">
      <c r="A27" t="inlineStr">
        <is>
          <t>Lean Right</t>
        </is>
      </c>
      <c r="B27" t="inlineStr">
        <is>
          <t>Lean Left</t>
        </is>
      </c>
      <c r="C27" t="n">
        <v>0.2975493006433</v>
      </c>
      <c r="D27" t="n">
        <v>0.07272557670017848</v>
      </c>
      <c r="E27" t="n">
        <v>4.09139829677789</v>
      </c>
      <c r="F27" t="n">
        <v>4.287799816649063e-05</v>
      </c>
      <c r="G27" t="n">
        <v>0.0003124775418067438</v>
      </c>
      <c r="H27" t="b">
        <v>1</v>
      </c>
    </row>
    <row r="28">
      <c r="A28" t="inlineStr">
        <is>
          <t>Lean Right</t>
        </is>
      </c>
      <c r="B28" t="inlineStr">
        <is>
          <t>Scientific</t>
        </is>
      </c>
      <c r="C28" t="n">
        <v>0.4566850074156297</v>
      </c>
      <c r="D28" t="n">
        <v>0.07835989619680828</v>
      </c>
      <c r="E28" t="n">
        <v>5.828045078934538</v>
      </c>
      <c r="F28" t="n">
        <v>5.608043140981067e-09</v>
      </c>
      <c r="G28" t="n">
        <v>8.412064711471601e-08</v>
      </c>
      <c r="H28" t="b">
        <v>1</v>
      </c>
    </row>
    <row r="29">
      <c r="A29" t="inlineStr">
        <is>
          <t>Lean Right</t>
        </is>
      </c>
      <c r="B29" t="inlineStr">
        <is>
          <t>Right</t>
        </is>
      </c>
      <c r="C29" t="n">
        <v>0.03903284579687752</v>
      </c>
      <c r="D29" t="n">
        <v>0.07209074994247047</v>
      </c>
      <c r="E29" t="n">
        <v>0.5414404181954874</v>
      </c>
      <c r="F29" t="n">
        <v>0.5882040547599279</v>
      </c>
      <c r="G29" t="n">
        <v>0.6786969862614552</v>
      </c>
      <c r="H29" t="b">
        <v>0</v>
      </c>
    </row>
    <row r="30">
      <c r="A30" t="inlineStr">
        <is>
          <t>Lean Right</t>
        </is>
      </c>
      <c r="B30" t="inlineStr">
        <is>
          <t>Left</t>
        </is>
      </c>
      <c r="C30" t="n">
        <v>-0.0152025480004046</v>
      </c>
      <c r="D30" t="n">
        <v>0.1009422784678417</v>
      </c>
      <c r="E30" t="n">
        <v>-0.1506063488080255</v>
      </c>
      <c r="F30" t="n">
        <v>0.8802862528990678</v>
      </c>
      <c r="G30" t="n">
        <v>0.8802862528990678</v>
      </c>
      <c r="H30" t="b">
        <v>0</v>
      </c>
    </row>
    <row r="31">
      <c r="A31" t="inlineStr">
        <is>
          <t>Lean Right</t>
        </is>
      </c>
      <c r="B31" t="inlineStr">
        <is>
          <t>Center</t>
        </is>
      </c>
      <c r="C31" t="n">
        <v>-0.137415247544435</v>
      </c>
      <c r="D31" t="n">
        <v>0.1285447775256966</v>
      </c>
      <c r="E31" t="n">
        <v>-1.06900684873771</v>
      </c>
      <c r="F31" t="n">
        <v>0.2850665833670103</v>
      </c>
      <c r="G31" t="n">
        <v>0.3887271591368323</v>
      </c>
      <c r="H31" t="b">
        <v>0</v>
      </c>
    </row>
    <row r="32">
      <c r="A32" t="inlineStr">
        <is>
          <t>Lean Left</t>
        </is>
      </c>
      <c r="B32" t="inlineStr">
        <is>
          <t>Scientific</t>
        </is>
      </c>
      <c r="C32" t="n">
        <v>0.1591357067723297</v>
      </c>
      <c r="D32" t="n">
        <v>0.10658010907452</v>
      </c>
      <c r="E32" t="n">
        <v>1.493108875137886</v>
      </c>
      <c r="F32" t="n">
        <v>0.1354086897372129</v>
      </c>
      <c r="G32" t="n">
        <v>0.2256811495620215</v>
      </c>
      <c r="H32" t="b">
        <v>0</v>
      </c>
    </row>
    <row r="33">
      <c r="A33" t="inlineStr">
        <is>
          <t>Lean Left</t>
        </is>
      </c>
      <c r="B33" t="inlineStr">
        <is>
          <t>Right</t>
        </is>
      </c>
      <c r="C33" t="n">
        <v>-0.2585164548464225</v>
      </c>
      <c r="D33" t="n">
        <v>0.1020594069433573</v>
      </c>
      <c r="E33" t="n">
        <v>-2.532999775218157</v>
      </c>
      <c r="F33" t="n">
        <v>0.01130910253994721</v>
      </c>
      <c r="G33" t="n">
        <v>0.02203280470931157</v>
      </c>
      <c r="H33" t="b">
        <v>1</v>
      </c>
    </row>
    <row r="34">
      <c r="A34" t="inlineStr">
        <is>
          <t>Lean Left</t>
        </is>
      </c>
      <c r="B34" t="inlineStr">
        <is>
          <t>Left</t>
        </is>
      </c>
      <c r="C34" t="n">
        <v>-0.3127518486437046</v>
      </c>
      <c r="D34" t="n">
        <v>0.1241305357300987</v>
      </c>
      <c r="E34" t="n">
        <v>-2.519539989126703</v>
      </c>
      <c r="F34" t="n">
        <v>0.0117508291782995</v>
      </c>
      <c r="G34" t="n">
        <v>0.02203280470931157</v>
      </c>
      <c r="H34" t="b">
        <v>1</v>
      </c>
    </row>
    <row r="35">
      <c r="A35" t="inlineStr">
        <is>
          <t>Lean Left</t>
        </is>
      </c>
      <c r="B35" t="inlineStr">
        <is>
          <t>Center</t>
        </is>
      </c>
      <c r="C35" t="n">
        <v>-0.434964548187735</v>
      </c>
      <c r="D35" t="n">
        <v>0.1474544205763016</v>
      </c>
      <c r="E35" t="n">
        <v>-2.949823725106015</v>
      </c>
      <c r="F35" t="n">
        <v>0.003179552803168617</v>
      </c>
      <c r="G35" t="n">
        <v>0.007948882007921543</v>
      </c>
      <c r="H35" t="b">
        <v>1</v>
      </c>
    </row>
    <row r="36">
      <c r="A36" t="inlineStr">
        <is>
          <t>Scientific</t>
        </is>
      </c>
      <c r="B36" t="inlineStr">
        <is>
          <t>Right</t>
        </is>
      </c>
      <c r="C36" t="n">
        <v>-0.4176521616187522</v>
      </c>
      <c r="D36" t="n">
        <v>0.1061479456759802</v>
      </c>
      <c r="E36" t="n">
        <v>-3.934623123971217</v>
      </c>
      <c r="F36" t="n">
        <v>8.332734448179835e-05</v>
      </c>
      <c r="G36" t="n">
        <v>0.0003124775418067438</v>
      </c>
      <c r="H36" t="b">
        <v>1</v>
      </c>
    </row>
    <row r="37">
      <c r="A37" t="inlineStr">
        <is>
          <t>Scientific</t>
        </is>
      </c>
      <c r="B37" t="inlineStr">
        <is>
          <t>Left</t>
        </is>
      </c>
      <c r="C37" t="n">
        <v>-0.4718875554160343</v>
      </c>
      <c r="D37" t="n">
        <v>0.1275133472474247</v>
      </c>
      <c r="E37" t="n">
        <v>-3.700691461736878</v>
      </c>
      <c r="F37" t="n">
        <v>0.0002150127792077683</v>
      </c>
      <c r="G37" t="n">
        <v>0.0006450383376233049</v>
      </c>
      <c r="H37" t="b">
        <v>1</v>
      </c>
    </row>
    <row r="38">
      <c r="A38" t="inlineStr">
        <is>
          <t>Scientific</t>
        </is>
      </c>
      <c r="B38" t="inlineStr">
        <is>
          <t>Center</t>
        </is>
      </c>
      <c r="C38" t="n">
        <v>-0.5941002549600647</v>
      </c>
      <c r="D38" t="n">
        <v>0.1503132395136698</v>
      </c>
      <c r="E38" t="n">
        <v>-3.952414683378813</v>
      </c>
      <c r="F38" t="n">
        <v>7.736651695600116e-05</v>
      </c>
      <c r="G38" t="n">
        <v>0.0003124775418067438</v>
      </c>
      <c r="H38" t="b">
        <v>1</v>
      </c>
    </row>
    <row r="39">
      <c r="A39" t="inlineStr">
        <is>
          <t>Right</t>
        </is>
      </c>
      <c r="B39" t="inlineStr">
        <is>
          <t>Left</t>
        </is>
      </c>
      <c r="C39" t="n">
        <v>-0.05423539379728212</v>
      </c>
      <c r="D39" t="n">
        <v>0.1237596728402898</v>
      </c>
      <c r="E39" t="n">
        <v>-0.4382315543712867</v>
      </c>
      <c r="F39" t="n">
        <v>0.661218436799945</v>
      </c>
      <c r="G39" t="n">
        <v>0.7084483251427982</v>
      </c>
      <c r="H39" t="b">
        <v>0</v>
      </c>
    </row>
    <row r="40">
      <c r="A40" t="inlineStr">
        <is>
          <t>Right</t>
        </is>
      </c>
      <c r="B40" t="inlineStr">
        <is>
          <t>Center</t>
        </is>
      </c>
      <c r="C40" t="n">
        <v>-0.1764480933413125</v>
      </c>
      <c r="D40" t="n">
        <v>0.1471423557932491</v>
      </c>
      <c r="E40" t="n">
        <v>-1.199165885241372</v>
      </c>
      <c r="F40" t="n">
        <v>0.2304634494940307</v>
      </c>
      <c r="G40" t="n">
        <v>0.3456951742410461</v>
      </c>
      <c r="H40" t="b">
        <v>0</v>
      </c>
    </row>
    <row r="41">
      <c r="A41" t="inlineStr">
        <is>
          <t>Left</t>
        </is>
      </c>
      <c r="B41" t="inlineStr">
        <is>
          <t>Center</t>
        </is>
      </c>
      <c r="C41" t="n">
        <v>-0.1222126995440304</v>
      </c>
      <c r="D41" t="n">
        <v>0.1632272655636876</v>
      </c>
      <c r="E41" t="n">
        <v>-0.7487272369722187</v>
      </c>
      <c r="F41" t="n">
        <v>0.4540216237081314</v>
      </c>
      <c r="G41" t="n">
        <v>0.5675270296351642</v>
      </c>
      <c r="H41" t="b">
        <v>0</v>
      </c>
    </row>
    <row r="43">
      <c r="A43" s="1" t="inlineStr">
        <is>
          <t>Category</t>
        </is>
      </c>
      <c r="B43" s="1" t="inlineStr">
        <is>
          <t>DiffIDs</t>
        </is>
      </c>
      <c r="C43" s="1" t="inlineStr">
        <is>
          <t>Trans_DiffIDs</t>
        </is>
      </c>
    </row>
    <row r="44">
      <c r="A44" t="inlineStr">
        <is>
          <t>Lean Right</t>
        </is>
      </c>
      <c r="B44" t="inlineStr">
        <is>
          <t>2,3</t>
        </is>
      </c>
      <c r="C44" t="inlineStr">
        <is>
          <t>1,5</t>
        </is>
      </c>
    </row>
    <row r="45">
      <c r="A45" t="inlineStr">
        <is>
          <t>Lean Left</t>
        </is>
      </c>
      <c r="B45" t="inlineStr">
        <is>
          <t>1,4,5,6</t>
        </is>
      </c>
      <c r="C45" t="inlineStr">
        <is>
          <t>2,3,4,6</t>
        </is>
      </c>
    </row>
    <row r="46">
      <c r="A46" t="inlineStr">
        <is>
          <t>Scientific</t>
        </is>
      </c>
      <c r="B46" t="inlineStr">
        <is>
          <t>1,4,5,6</t>
        </is>
      </c>
      <c r="C46" t="inlineStr">
        <is>
          <t>2,3,4,6</t>
        </is>
      </c>
    </row>
    <row r="47">
      <c r="A47" t="inlineStr">
        <is>
          <t>Right</t>
        </is>
      </c>
      <c r="B47" t="inlineStr">
        <is>
          <t>2,3</t>
        </is>
      </c>
      <c r="C47" t="inlineStr">
        <is>
          <t>1,5</t>
        </is>
      </c>
    </row>
    <row r="48">
      <c r="A48" t="inlineStr">
        <is>
          <t>Left</t>
        </is>
      </c>
      <c r="B48" t="inlineStr">
        <is>
          <t>2,3</t>
        </is>
      </c>
      <c r="C48" t="inlineStr">
        <is>
          <t>1,5</t>
        </is>
      </c>
    </row>
    <row r="49">
      <c r="A49" t="inlineStr">
        <is>
          <t>Center</t>
        </is>
      </c>
      <c r="B49" t="inlineStr">
        <is>
          <t>2,3</t>
        </is>
      </c>
      <c r="C49" t="inlineStr">
        <is>
          <t>1,5</t>
        </is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H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 245</t>
        </is>
      </c>
    </row>
    <row r="5">
      <c r="A5" t="inlineStr">
        <is>
          <t>Model:                                 GEE   No. clusters:                       34</t>
        </is>
      </c>
    </row>
    <row r="6">
      <c r="A6" t="inlineStr">
        <is>
          <t>Method:                        Generalized   Min. cluster size:                   1</t>
        </is>
      </c>
    </row>
    <row r="7">
      <c r="A7" t="inlineStr">
        <is>
          <t xml:space="preserve">                      Estimating Equations   Max. cluster size:                  27</t>
        </is>
      </c>
    </row>
    <row r="8">
      <c r="A8" t="inlineStr">
        <is>
          <t>Family:                   NegativeBinomial   Mean cluster size:                 7.2</t>
        </is>
      </c>
    </row>
    <row r="9">
      <c r="A9" t="inlineStr">
        <is>
          <t>Dependence structure:         Exchangeable   Num. iterations:                     8</t>
        </is>
      </c>
    </row>
    <row r="10">
      <c r="A10" t="inlineStr">
        <is>
          <t>Date:                     Sun, 29 Dec 2024   Scale:                           1.000</t>
        </is>
      </c>
    </row>
    <row r="11">
      <c r="A11" t="inlineStr">
        <is>
          <t>Covariance type:                    robust   Time:                         19:20:49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 1.4886      0.048     31.040      0.000       1.395       1.583</t>
        </is>
      </c>
    </row>
    <row r="16">
      <c r="A16" t="inlineStr">
        <is>
          <t>media_category[T.Lean Left]     -0.1288      0.054     -2.406      0.016      -0.234      -0.024</t>
        </is>
      </c>
    </row>
    <row r="17">
      <c r="A17" t="inlineStr">
        <is>
          <t>media_category[T.Lean Right]    -0.0293      0.048     -0.610      0.542      -0.124       0.065</t>
        </is>
      </c>
    </row>
    <row r="18">
      <c r="A18" t="inlineStr">
        <is>
          <t>media_category[T.Left]          -0.1438      0.069     -2.093      0.036      -0.278      -0.009</t>
        </is>
      </c>
    </row>
    <row r="19">
      <c r="A19" t="inlineStr">
        <is>
          <t>media_category[T.Right]          0.0402      0.077      0.522      0.601      -0.111       0.191</t>
        </is>
      </c>
    </row>
    <row r="20">
      <c r="A20" t="inlineStr">
        <is>
          <t>media_category[T.Scientific]    -0.3289      0.050     -6.629      0.000      -0.426      -0.232</t>
        </is>
      </c>
    </row>
    <row r="21">
      <c r="A21">
        <f>=============================================================================</f>
        <v/>
      </c>
    </row>
    <row r="22">
      <c r="A22" t="inlineStr">
        <is>
          <t>Skew:                         -0.1198   Kurtosis:                      -0.2795</t>
        </is>
      </c>
    </row>
    <row r="23">
      <c r="A23" t="inlineStr">
        <is>
          <t>Centered skew:                -0.1347   Centered kurtosis:             -0.1601</t>
        </is>
      </c>
    </row>
    <row r="24">
      <c r="A24">
        <f>=============================================================================</f>
        <v/>
      </c>
    </row>
    <row r="26">
      <c r="A26" s="1" t="inlineStr">
        <is>
          <t>CategoryA</t>
        </is>
      </c>
      <c r="B26" s="1" t="inlineStr">
        <is>
          <t>CategoryB</t>
        </is>
      </c>
      <c r="C26" s="1" t="inlineStr">
        <is>
          <t>Difference</t>
        </is>
      </c>
      <c r="D26" s="1" t="inlineStr">
        <is>
          <t>SE</t>
        </is>
      </c>
      <c r="E26" s="1" t="inlineStr">
        <is>
          <t>Z</t>
        </is>
      </c>
      <c r="F26" s="1" t="inlineStr">
        <is>
          <t>p_value</t>
        </is>
      </c>
      <c r="G26" s="1" t="inlineStr">
        <is>
          <t>p_value_adj</t>
        </is>
      </c>
      <c r="H26" s="1" t="inlineStr">
        <is>
          <t>reject_H0</t>
        </is>
      </c>
    </row>
    <row r="27">
      <c r="A27" t="inlineStr">
        <is>
          <t>Lean Right</t>
        </is>
      </c>
      <c r="B27" t="inlineStr">
        <is>
          <t>Lean Left</t>
        </is>
      </c>
      <c r="C27" t="n">
        <v>-0.09943246249309753</v>
      </c>
      <c r="D27" t="n">
        <v>0.02400583606614955</v>
      </c>
      <c r="E27" t="n">
        <v>-4.142012059863498</v>
      </c>
      <c r="F27" t="n">
        <v>3.442722358970585e-05</v>
      </c>
      <c r="G27" t="n">
        <v>0.0001032816707691175</v>
      </c>
      <c r="H27" t="b">
        <v>1</v>
      </c>
    </row>
    <row r="28">
      <c r="A28" t="inlineStr">
        <is>
          <t>Lean Right</t>
        </is>
      </c>
      <c r="B28" t="inlineStr">
        <is>
          <t>Scientific</t>
        </is>
      </c>
      <c r="C28" t="n">
        <v>-0.2995840746565929</v>
      </c>
      <c r="D28" t="n">
        <v>0.01314318708897799</v>
      </c>
      <c r="E28" t="n">
        <v>-22.79386823214494</v>
      </c>
      <c r="F28" t="n">
        <v>0</v>
      </c>
      <c r="G28" t="n">
        <v>0</v>
      </c>
      <c r="H28" t="b">
        <v>1</v>
      </c>
    </row>
    <row r="29">
      <c r="A29" t="inlineStr">
        <is>
          <t>Lean Right</t>
        </is>
      </c>
      <c r="B29" t="inlineStr">
        <is>
          <t>Right</t>
        </is>
      </c>
      <c r="C29" t="n">
        <v>0.06955564257100375</v>
      </c>
      <c r="D29" t="n">
        <v>0.0603263383083185</v>
      </c>
      <c r="E29" t="n">
        <v>1.152989631419625</v>
      </c>
      <c r="F29" t="n">
        <v>0.248914640333795</v>
      </c>
      <c r="G29" t="n">
        <v>0.3111433004172437</v>
      </c>
      <c r="H29" t="b">
        <v>0</v>
      </c>
    </row>
    <row r="30">
      <c r="A30" t="inlineStr">
        <is>
          <t>Lean Right</t>
        </is>
      </c>
      <c r="B30" t="inlineStr">
        <is>
          <t>Left</t>
        </is>
      </c>
      <c r="C30" t="n">
        <v>-0.1144968644863187</v>
      </c>
      <c r="D30" t="n">
        <v>0.04931282709314509</v>
      </c>
      <c r="E30" t="n">
        <v>-2.32184750369412</v>
      </c>
      <c r="F30" t="n">
        <v>0.02024114834887447</v>
      </c>
      <c r="G30" t="n">
        <v>0.03036172252331171</v>
      </c>
      <c r="H30" t="b">
        <v>1</v>
      </c>
    </row>
    <row r="31">
      <c r="A31" t="inlineStr">
        <is>
          <t>Lean Right</t>
        </is>
      </c>
      <c r="B31" t="inlineStr">
        <is>
          <t>Center</t>
        </is>
      </c>
      <c r="C31" t="n">
        <v>0.02932989304169067</v>
      </c>
      <c r="D31" t="n">
        <v>0.04807312067205273</v>
      </c>
      <c r="E31" t="n">
        <v>0.6101100288823474</v>
      </c>
      <c r="F31" t="n">
        <v>0.5417889236499263</v>
      </c>
      <c r="G31" t="n">
        <v>0.6251410657499149</v>
      </c>
      <c r="H31" t="b">
        <v>0</v>
      </c>
    </row>
    <row r="32">
      <c r="A32" t="inlineStr">
        <is>
          <t>Lean Left</t>
        </is>
      </c>
      <c r="B32" t="inlineStr">
        <is>
          <t>Scientific</t>
        </is>
      </c>
      <c r="C32" t="n">
        <v>-0.2001516121634953</v>
      </c>
      <c r="D32" t="n">
        <v>0.02695987035821894</v>
      </c>
      <c r="E32" t="n">
        <v>-7.424056922531804</v>
      </c>
      <c r="F32" t="n">
        <v>1.13686837721616e-13</v>
      </c>
      <c r="G32" t="n">
        <v>8.526512829121202e-13</v>
      </c>
      <c r="H32" t="b">
        <v>1</v>
      </c>
    </row>
    <row r="33">
      <c r="A33" t="inlineStr">
        <is>
          <t>Lean Left</t>
        </is>
      </c>
      <c r="B33" t="inlineStr">
        <is>
          <t>Right</t>
        </is>
      </c>
      <c r="C33" t="n">
        <v>0.1689881050641013</v>
      </c>
      <c r="D33" t="n">
        <v>0.06475614516449996</v>
      </c>
      <c r="E33" t="n">
        <v>2.609607237040145</v>
      </c>
      <c r="F33" t="n">
        <v>0.00906462301152966</v>
      </c>
      <c r="G33" t="n">
        <v>0.01942419216756356</v>
      </c>
      <c r="H33" t="b">
        <v>1</v>
      </c>
    </row>
    <row r="34">
      <c r="A34" t="inlineStr">
        <is>
          <t>Lean Left</t>
        </is>
      </c>
      <c r="B34" t="inlineStr">
        <is>
          <t>Left</t>
        </is>
      </c>
      <c r="C34" t="n">
        <v>-0.01506440199322115</v>
      </c>
      <c r="D34" t="n">
        <v>0.05464289669110266</v>
      </c>
      <c r="E34" t="n">
        <v>-0.2756882029585748</v>
      </c>
      <c r="F34" t="n">
        <v>0.7827875573024656</v>
      </c>
      <c r="G34" t="n">
        <v>0.7827875573024656</v>
      </c>
      <c r="H34" t="b">
        <v>0</v>
      </c>
    </row>
    <row r="35">
      <c r="A35" t="inlineStr">
        <is>
          <t>Lean Left</t>
        </is>
      </c>
      <c r="B35" t="inlineStr">
        <is>
          <t>Center</t>
        </is>
      </c>
      <c r="C35" t="n">
        <v>0.1287623555347882</v>
      </c>
      <c r="D35" t="n">
        <v>0.05352677997064495</v>
      </c>
      <c r="E35" t="n">
        <v>2.405568868618733</v>
      </c>
      <c r="F35" t="n">
        <v>0.01614730814450338</v>
      </c>
      <c r="G35" t="n">
        <v>0.0299288756036568</v>
      </c>
      <c r="H35" t="b">
        <v>1</v>
      </c>
    </row>
    <row r="36">
      <c r="A36" t="inlineStr">
        <is>
          <t>Scientific</t>
        </is>
      </c>
      <c r="B36" t="inlineStr">
        <is>
          <t>Right</t>
        </is>
      </c>
      <c r="C36" t="n">
        <v>0.3691397172275966</v>
      </c>
      <c r="D36" t="n">
        <v>0.06156152644458081</v>
      </c>
      <c r="E36" t="n">
        <v>5.996272973508953</v>
      </c>
      <c r="F36" t="n">
        <v>2.01897543128382e-09</v>
      </c>
      <c r="G36" t="n">
        <v>7.571157867314326e-09</v>
      </c>
      <c r="H36" t="b">
        <v>1</v>
      </c>
    </row>
    <row r="37">
      <c r="A37" t="inlineStr">
        <is>
          <t>Scientific</t>
        </is>
      </c>
      <c r="B37" t="inlineStr">
        <is>
          <t>Left</t>
        </is>
      </c>
      <c r="C37" t="n">
        <v>0.1850872101702742</v>
      </c>
      <c r="D37" t="n">
        <v>0.05081642805644204</v>
      </c>
      <c r="E37" t="n">
        <v>3.64227115618392</v>
      </c>
      <c r="F37" t="n">
        <v>0.0002702431888623735</v>
      </c>
      <c r="G37" t="n">
        <v>0.0006756079721559338</v>
      </c>
      <c r="H37" t="b">
        <v>1</v>
      </c>
    </row>
    <row r="38">
      <c r="A38" t="inlineStr">
        <is>
          <t>Scientific</t>
        </is>
      </c>
      <c r="B38" t="inlineStr">
        <is>
          <t>Center</t>
        </is>
      </c>
      <c r="C38" t="n">
        <v>0.3289139676982835</v>
      </c>
      <c r="D38" t="n">
        <v>0.04961430615907944</v>
      </c>
      <c r="E38" t="n">
        <v>6.629417866767691</v>
      </c>
      <c r="F38" t="n">
        <v>3.370126400170648e-11</v>
      </c>
      <c r="G38" t="n">
        <v>1.685063200085324e-10</v>
      </c>
      <c r="H38" t="b">
        <v>1</v>
      </c>
    </row>
    <row r="39">
      <c r="A39" t="inlineStr">
        <is>
          <t>Right</t>
        </is>
      </c>
      <c r="B39" t="inlineStr">
        <is>
          <t>Left</t>
        </is>
      </c>
      <c r="C39" t="n">
        <v>-0.1840525070573224</v>
      </c>
      <c r="D39" t="n">
        <v>0.07777424436951715</v>
      </c>
      <c r="E39" t="n">
        <v>-2.366496885303845</v>
      </c>
      <c r="F39" t="n">
        <v>0.01795732536219408</v>
      </c>
      <c r="G39" t="n">
        <v>0.0299288756036568</v>
      </c>
      <c r="H39" t="b">
        <v>1</v>
      </c>
    </row>
    <row r="40">
      <c r="A40" t="inlineStr">
        <is>
          <t>Right</t>
        </is>
      </c>
      <c r="B40" t="inlineStr">
        <is>
          <t>Center</t>
        </is>
      </c>
      <c r="C40" t="n">
        <v>-0.04022574952931307</v>
      </c>
      <c r="D40" t="n">
        <v>0.07699417576986384</v>
      </c>
      <c r="E40" t="n">
        <v>-0.5224518494690836</v>
      </c>
      <c r="F40" t="n">
        <v>0.6013557633694377</v>
      </c>
      <c r="G40" t="n">
        <v>0.6443097464672547</v>
      </c>
      <c r="H40" t="b">
        <v>0</v>
      </c>
    </row>
    <row r="41">
      <c r="A41" t="inlineStr">
        <is>
          <t>Left</t>
        </is>
      </c>
      <c r="B41" t="inlineStr">
        <is>
          <t>Center</t>
        </is>
      </c>
      <c r="C41" t="n">
        <v>0.1438267575280094</v>
      </c>
      <c r="D41" t="n">
        <v>0.06870655663551635</v>
      </c>
      <c r="E41" t="n">
        <v>2.093348358163262</v>
      </c>
      <c r="F41" t="n">
        <v>0.03631806876724508</v>
      </c>
      <c r="G41" t="n">
        <v>0.04952463922806148</v>
      </c>
      <c r="H41" t="b">
        <v>1</v>
      </c>
    </row>
    <row r="43">
      <c r="A43" s="1" t="inlineStr">
        <is>
          <t>Category</t>
        </is>
      </c>
      <c r="B43" s="1" t="inlineStr">
        <is>
          <t>DiffIDs</t>
        </is>
      </c>
      <c r="C43" s="1" t="inlineStr">
        <is>
          <t>Trans_DiffIDs</t>
        </is>
      </c>
    </row>
    <row r="44">
      <c r="A44" t="inlineStr">
        <is>
          <t>Lean Right</t>
        </is>
      </c>
      <c r="B44" t="inlineStr">
        <is>
          <t>2,3,5</t>
        </is>
      </c>
      <c r="C44" t="inlineStr">
        <is>
          <t>1,5,6</t>
        </is>
      </c>
    </row>
    <row r="45">
      <c r="A45" t="inlineStr">
        <is>
          <t>Lean Left</t>
        </is>
      </c>
      <c r="B45" t="inlineStr">
        <is>
          <t>1,3,4,6</t>
        </is>
      </c>
      <c r="C45" t="inlineStr">
        <is>
          <t>2,3,4,5</t>
        </is>
      </c>
    </row>
    <row r="46">
      <c r="A46" t="inlineStr">
        <is>
          <t>Scientific</t>
        </is>
      </c>
      <c r="B46" t="inlineStr">
        <is>
          <t>1,2,4,5,6</t>
        </is>
      </c>
      <c r="C46" t="inlineStr">
        <is>
          <t>1,2,3,4,6</t>
        </is>
      </c>
    </row>
    <row r="47">
      <c r="A47" t="inlineStr">
        <is>
          <t>Right</t>
        </is>
      </c>
      <c r="B47" t="inlineStr">
        <is>
          <t>2,3,5</t>
        </is>
      </c>
      <c r="C47" t="inlineStr">
        <is>
          <t>1,5,6</t>
        </is>
      </c>
    </row>
    <row r="48">
      <c r="A48" t="inlineStr">
        <is>
          <t>Left</t>
        </is>
      </c>
      <c r="B48" t="inlineStr">
        <is>
          <t>1,3,4,6</t>
        </is>
      </c>
      <c r="C48" t="inlineStr">
        <is>
          <t>2,3,4,5</t>
        </is>
      </c>
    </row>
    <row r="49">
      <c r="A49" t="inlineStr">
        <is>
          <t>Center</t>
        </is>
      </c>
      <c r="B49" t="inlineStr">
        <is>
          <t>2,3,5</t>
        </is>
      </c>
      <c r="C49" t="inlineStr">
        <is>
          <t>1,5,6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H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 248</t>
        </is>
      </c>
    </row>
    <row r="5">
      <c r="A5" t="inlineStr">
        <is>
          <t>Model:                                 GEE   No. clusters:                       34</t>
        </is>
      </c>
    </row>
    <row r="6">
      <c r="A6" t="inlineStr">
        <is>
          <t>Method:                        Generalized   Min. cluster size:                   1</t>
        </is>
      </c>
    </row>
    <row r="7">
      <c r="A7" t="inlineStr">
        <is>
          <t xml:space="preserve">                      Estimating Equations   Max. cluster size:                  27</t>
        </is>
      </c>
    </row>
    <row r="8">
      <c r="A8" t="inlineStr">
        <is>
          <t>Family:                   NegativeBinomial   Mean cluster size:                 7.3</t>
        </is>
      </c>
    </row>
    <row r="9">
      <c r="A9" t="inlineStr">
        <is>
          <t>Dependence structure:         Independence   Num. iterations:                     2</t>
        </is>
      </c>
    </row>
    <row r="10">
      <c r="A10" t="inlineStr">
        <is>
          <t>Date:                     Sun, 29 Dec 2024   Scale:                           1.000</t>
        </is>
      </c>
    </row>
    <row r="11">
      <c r="A11" t="inlineStr">
        <is>
          <t>Covariance type:                    robust   Time:                         19:21:07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 1.9208      0.015    131.938      0.000       1.892       1.949</t>
        </is>
      </c>
    </row>
    <row r="16">
      <c r="A16" t="inlineStr">
        <is>
          <t>media_category[T.Lean Left]     -0.0392      0.028     -1.409      0.159      -0.094       0.015</t>
        </is>
      </c>
    </row>
    <row r="17">
      <c r="A17" t="inlineStr">
        <is>
          <t>media_category[T.Lean Right]    -0.0749      0.030     -2.528      0.011      -0.133      -0.017</t>
        </is>
      </c>
    </row>
    <row r="18">
      <c r="A18" t="inlineStr">
        <is>
          <t>media_category[T.Left]          -0.0112      0.024     -0.476      0.634      -0.057       0.035</t>
        </is>
      </c>
    </row>
    <row r="19">
      <c r="A19" t="inlineStr">
        <is>
          <t>media_category[T.Right]         -0.0399      0.031     -1.297      0.195      -0.100       0.020</t>
        </is>
      </c>
    </row>
    <row r="20">
      <c r="A20" t="inlineStr">
        <is>
          <t>media_category[T.Scientific]    -0.1467      0.021     -7.102      0.000      -0.187      -0.106</t>
        </is>
      </c>
    </row>
    <row r="21">
      <c r="A21">
        <f>=============================================================================</f>
        <v/>
      </c>
    </row>
    <row r="22">
      <c r="A22" t="inlineStr">
        <is>
          <t>Skew:                         -0.3908   Kurtosis:                      -0.4975</t>
        </is>
      </c>
    </row>
    <row r="23">
      <c r="A23" t="inlineStr">
        <is>
          <t>Centered skew:                -0.3580   Centered kurtosis:             -0.3555</t>
        </is>
      </c>
    </row>
    <row r="24">
      <c r="A24">
        <f>=============================================================================</f>
        <v/>
      </c>
    </row>
    <row r="26">
      <c r="A26" s="1" t="inlineStr">
        <is>
          <t>CategoryA</t>
        </is>
      </c>
      <c r="B26" s="1" t="inlineStr">
        <is>
          <t>CategoryB</t>
        </is>
      </c>
      <c r="C26" s="1" t="inlineStr">
        <is>
          <t>Difference</t>
        </is>
      </c>
      <c r="D26" s="1" t="inlineStr">
        <is>
          <t>SE</t>
        </is>
      </c>
      <c r="E26" s="1" t="inlineStr">
        <is>
          <t>Z</t>
        </is>
      </c>
      <c r="F26" s="1" t="inlineStr">
        <is>
          <t>p_value</t>
        </is>
      </c>
      <c r="G26" s="1" t="inlineStr">
        <is>
          <t>p_value_adj</t>
        </is>
      </c>
      <c r="H26" s="1" t="inlineStr">
        <is>
          <t>reject_H0</t>
        </is>
      </c>
    </row>
    <row r="27">
      <c r="A27" t="inlineStr">
        <is>
          <t>Lean Right</t>
        </is>
      </c>
      <c r="B27" t="inlineStr">
        <is>
          <t>Lean Left</t>
        </is>
      </c>
      <c r="C27" t="n">
        <v>0.03574755113705314</v>
      </c>
      <c r="D27" t="n">
        <v>0.03504541016319177</v>
      </c>
      <c r="E27" t="n">
        <v>1.02003517637807</v>
      </c>
      <c r="F27" t="n">
        <v>0.3077117781583665</v>
      </c>
      <c r="G27" t="n">
        <v>0.4404677623074362</v>
      </c>
      <c r="H27" t="b">
        <v>0</v>
      </c>
    </row>
    <row r="28">
      <c r="A28" t="inlineStr">
        <is>
          <t>Lean Right</t>
        </is>
      </c>
      <c r="B28" t="inlineStr">
        <is>
          <t>Scientific</t>
        </is>
      </c>
      <c r="C28" t="n">
        <v>-0.07176679836967678</v>
      </c>
      <c r="D28" t="n">
        <v>0.02968525607556043</v>
      </c>
      <c r="E28" t="n">
        <v>-2.417590678247902</v>
      </c>
      <c r="F28" t="n">
        <v>0.0156236406696888</v>
      </c>
      <c r="G28" t="n">
        <v>0.039059101674222</v>
      </c>
      <c r="H28" t="b">
        <v>1</v>
      </c>
    </row>
    <row r="29">
      <c r="A29" t="inlineStr">
        <is>
          <t>Lean Right</t>
        </is>
      </c>
      <c r="B29" t="inlineStr">
        <is>
          <t>Right</t>
        </is>
      </c>
      <c r="C29" t="n">
        <v>0.03498455634562653</v>
      </c>
      <c r="D29" t="n">
        <v>0.03745082561651131</v>
      </c>
      <c r="E29" t="n">
        <v>0.9341464645896232</v>
      </c>
      <c r="F29" t="n">
        <v>0.3502283466775649</v>
      </c>
      <c r="G29" t="n">
        <v>0.4404677623074362</v>
      </c>
      <c r="H29" t="b">
        <v>0</v>
      </c>
    </row>
    <row r="30">
      <c r="A30" t="inlineStr">
        <is>
          <t>Lean Right</t>
        </is>
      </c>
      <c r="B30" t="inlineStr">
        <is>
          <t>Left</t>
        </is>
      </c>
      <c r="C30" t="n">
        <v>0.0637158143861076</v>
      </c>
      <c r="D30" t="n">
        <v>0.03177269029594014</v>
      </c>
      <c r="E30" t="n">
        <v>2.005364159995262</v>
      </c>
      <c r="F30" t="n">
        <v>0.04492413030008224</v>
      </c>
      <c r="G30" t="n">
        <v>0.09626599350017623</v>
      </c>
      <c r="H30" t="b">
        <v>0</v>
      </c>
    </row>
    <row r="31">
      <c r="A31" t="inlineStr">
        <is>
          <t>Lean Right</t>
        </is>
      </c>
      <c r="B31" t="inlineStr">
        <is>
          <t>Center</t>
        </is>
      </c>
      <c r="C31" t="n">
        <v>0.07492489892082752</v>
      </c>
      <c r="D31" t="n">
        <v>0.02963957156851615</v>
      </c>
      <c r="E31" t="n">
        <v>2.527867136933062</v>
      </c>
      <c r="F31" t="n">
        <v>0.01147577706048586</v>
      </c>
      <c r="G31" t="n">
        <v>0.03442733118145758</v>
      </c>
      <c r="H31" t="b">
        <v>1</v>
      </c>
    </row>
    <row r="32">
      <c r="A32" t="inlineStr">
        <is>
          <t>Lean Left</t>
        </is>
      </c>
      <c r="B32" t="inlineStr">
        <is>
          <t>Scientific</t>
        </is>
      </c>
      <c r="C32" t="n">
        <v>-0.1075143495067299</v>
      </c>
      <c r="D32" t="n">
        <v>0.02786141706259588</v>
      </c>
      <c r="E32" t="n">
        <v>-3.85889738720679</v>
      </c>
      <c r="F32" t="n">
        <v>0.0001138997453467017</v>
      </c>
      <c r="G32" t="n">
        <v>0.0005694987267335083</v>
      </c>
      <c r="H32" t="b">
        <v>1</v>
      </c>
    </row>
    <row r="33">
      <c r="A33" t="inlineStr">
        <is>
          <t>Lean Left</t>
        </is>
      </c>
      <c r="B33" t="inlineStr">
        <is>
          <t>Right</t>
        </is>
      </c>
      <c r="C33" t="n">
        <v>-0.0007629947914266008</v>
      </c>
      <c r="D33" t="n">
        <v>0.03602233295918868</v>
      </c>
      <c r="E33" t="n">
        <v>-0.02118115981802266</v>
      </c>
      <c r="F33" t="n">
        <v>0.9831011431989141</v>
      </c>
      <c r="G33" t="n">
        <v>0.9831011431989141</v>
      </c>
      <c r="H33" t="b">
        <v>0</v>
      </c>
    </row>
    <row r="34">
      <c r="A34" t="inlineStr">
        <is>
          <t>Lean Left</t>
        </is>
      </c>
      <c r="B34" t="inlineStr">
        <is>
          <t>Left</t>
        </is>
      </c>
      <c r="C34" t="n">
        <v>0.02796826324905446</v>
      </c>
      <c r="D34" t="n">
        <v>0.03007570416642045</v>
      </c>
      <c r="E34" t="n">
        <v>0.9299287921671027</v>
      </c>
      <c r="F34" t="n">
        <v>0.3524079543567171</v>
      </c>
      <c r="G34" t="n">
        <v>0.4404677623074362</v>
      </c>
      <c r="H34" t="b">
        <v>0</v>
      </c>
    </row>
    <row r="35">
      <c r="A35" t="inlineStr">
        <is>
          <t>Lean Left</t>
        </is>
      </c>
      <c r="B35" t="inlineStr">
        <is>
          <t>Center</t>
        </is>
      </c>
      <c r="C35" t="n">
        <v>0.03917734778377438</v>
      </c>
      <c r="D35" t="n">
        <v>0.02781273692446508</v>
      </c>
      <c r="E35" t="n">
        <v>1.408611741094512</v>
      </c>
      <c r="F35" t="n">
        <v>0.1589500051717936</v>
      </c>
      <c r="G35" t="n">
        <v>0.298031259697113</v>
      </c>
      <c r="H35" t="b">
        <v>0</v>
      </c>
    </row>
    <row r="36">
      <c r="A36" t="inlineStr">
        <is>
          <t>Scientific</t>
        </is>
      </c>
      <c r="B36" t="inlineStr">
        <is>
          <t>Right</t>
        </is>
      </c>
      <c r="C36" t="n">
        <v>0.1067513547153033</v>
      </c>
      <c r="D36" t="n">
        <v>0.03083248492398728</v>
      </c>
      <c r="E36" t="n">
        <v>3.462301367485698</v>
      </c>
      <c r="F36" t="n">
        <v>0.0005355770826076522</v>
      </c>
      <c r="G36" t="n">
        <v>0.002008414059778696</v>
      </c>
      <c r="H36" t="b">
        <v>1</v>
      </c>
    </row>
    <row r="37">
      <c r="A37" t="inlineStr">
        <is>
          <t>Scientific</t>
        </is>
      </c>
      <c r="B37" t="inlineStr">
        <is>
          <t>Left</t>
        </is>
      </c>
      <c r="C37" t="n">
        <v>0.1354826127557844</v>
      </c>
      <c r="D37" t="n">
        <v>0.02361316657865463</v>
      </c>
      <c r="E37" t="n">
        <v>5.737587642237502</v>
      </c>
      <c r="F37" t="n">
        <v>9.603458694940059e-09</v>
      </c>
      <c r="G37" t="n">
        <v>7.202594021205044e-08</v>
      </c>
      <c r="H37" t="b">
        <v>1</v>
      </c>
    </row>
    <row r="38">
      <c r="A38" t="inlineStr">
        <is>
          <t>Scientific</t>
        </is>
      </c>
      <c r="B38" t="inlineStr">
        <is>
          <t>Center</t>
        </is>
      </c>
      <c r="C38" t="n">
        <v>0.1466916972905043</v>
      </c>
      <c r="D38" t="n">
        <v>0.02065386138219084</v>
      </c>
      <c r="E38" t="n">
        <v>7.102386066025978</v>
      </c>
      <c r="F38" t="n">
        <v>1.226130308396023e-12</v>
      </c>
      <c r="G38" t="n">
        <v>1.839195462594034e-11</v>
      </c>
      <c r="H38" t="b">
        <v>1</v>
      </c>
    </row>
    <row r="39">
      <c r="A39" t="inlineStr">
        <is>
          <t>Right</t>
        </is>
      </c>
      <c r="B39" t="inlineStr">
        <is>
          <t>Left</t>
        </is>
      </c>
      <c r="C39" t="n">
        <v>0.02873125804048107</v>
      </c>
      <c r="D39" t="n">
        <v>0.03284709343241855</v>
      </c>
      <c r="E39" t="n">
        <v>0.8746971204497701</v>
      </c>
      <c r="F39" t="n">
        <v>0.3817387273331114</v>
      </c>
      <c r="G39" t="n">
        <v>0.4404677623074362</v>
      </c>
      <c r="H39" t="b">
        <v>0</v>
      </c>
    </row>
    <row r="40">
      <c r="A40" t="inlineStr">
        <is>
          <t>Right</t>
        </is>
      </c>
      <c r="B40" t="inlineStr">
        <is>
          <t>Center</t>
        </is>
      </c>
      <c r="C40" t="n">
        <v>0.03994034257520098</v>
      </c>
      <c r="D40" t="n">
        <v>0.03078850274179465</v>
      </c>
      <c r="E40" t="n">
        <v>1.297248616152513</v>
      </c>
      <c r="F40" t="n">
        <v>0.1945456580065263</v>
      </c>
      <c r="G40" t="n">
        <v>0.3242427633442106</v>
      </c>
      <c r="H40" t="b">
        <v>0</v>
      </c>
    </row>
    <row r="41">
      <c r="A41" t="inlineStr">
        <is>
          <t>Left</t>
        </is>
      </c>
      <c r="B41" t="inlineStr">
        <is>
          <t>Center</t>
        </is>
      </c>
      <c r="C41" t="n">
        <v>0.01120908453471992</v>
      </c>
      <c r="D41" t="n">
        <v>0.02355570865766696</v>
      </c>
      <c r="E41" t="n">
        <v>0.4758542694520702</v>
      </c>
      <c r="F41" t="n">
        <v>0.6341782037225323</v>
      </c>
      <c r="G41" t="n">
        <v>0.6794766468455703</v>
      </c>
      <c r="H41" t="b">
        <v>0</v>
      </c>
    </row>
    <row r="43">
      <c r="A43" s="1" t="inlineStr">
        <is>
          <t>Category</t>
        </is>
      </c>
      <c r="B43" s="1" t="inlineStr">
        <is>
          <t>DiffIDs</t>
        </is>
      </c>
      <c r="C43" s="1" t="inlineStr">
        <is>
          <t>Trans_DiffIDs</t>
        </is>
      </c>
    </row>
    <row r="44">
      <c r="A44" t="inlineStr">
        <is>
          <t>Lean Right</t>
        </is>
      </c>
      <c r="B44" t="inlineStr">
        <is>
          <t>3,6</t>
        </is>
      </c>
      <c r="C44" t="inlineStr">
        <is>
          <t>4,5</t>
        </is>
      </c>
    </row>
    <row r="45">
      <c r="A45" t="inlineStr">
        <is>
          <t>Lean Left</t>
        </is>
      </c>
      <c r="B45" t="inlineStr">
        <is>
          <t>3</t>
        </is>
      </c>
      <c r="C45" t="inlineStr">
        <is>
          <t>5</t>
        </is>
      </c>
    </row>
    <row r="46">
      <c r="A46" t="inlineStr">
        <is>
          <t>Scientific</t>
        </is>
      </c>
      <c r="B46" t="inlineStr">
        <is>
          <t>1,2,4,5,6</t>
        </is>
      </c>
      <c r="C46" t="inlineStr">
        <is>
          <t>1,2,3,4,6</t>
        </is>
      </c>
    </row>
    <row r="47">
      <c r="A47" t="inlineStr">
        <is>
          <t>Right</t>
        </is>
      </c>
      <c r="B47" t="inlineStr">
        <is>
          <t>3</t>
        </is>
      </c>
      <c r="C47" t="inlineStr">
        <is>
          <t>5</t>
        </is>
      </c>
    </row>
    <row r="48">
      <c r="A48" t="inlineStr">
        <is>
          <t>Left</t>
        </is>
      </c>
      <c r="B48" t="inlineStr">
        <is>
          <t>3</t>
        </is>
      </c>
      <c r="C48" t="inlineStr">
        <is>
          <t>5</t>
        </is>
      </c>
    </row>
    <row r="49">
      <c r="A49" t="inlineStr">
        <is>
          <t>Center</t>
        </is>
      </c>
      <c r="B49" t="inlineStr">
        <is>
          <t>1,3</t>
        </is>
      </c>
      <c r="C49" t="inlineStr">
        <is>
          <t>3,5</t>
        </is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H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 248</t>
        </is>
      </c>
    </row>
    <row r="5">
      <c r="A5" t="inlineStr">
        <is>
          <t>Model:                                 GEE   No. clusters:                       34</t>
        </is>
      </c>
    </row>
    <row r="6">
      <c r="A6" t="inlineStr">
        <is>
          <t>Method:                        Generalized   Min. cluster size:                   1</t>
        </is>
      </c>
    </row>
    <row r="7">
      <c r="A7" t="inlineStr">
        <is>
          <t xml:space="preserve">                      Estimating Equations   Max. cluster size:                  27</t>
        </is>
      </c>
    </row>
    <row r="8">
      <c r="A8" t="inlineStr">
        <is>
          <t>Family:                   NegativeBinomial   Mean cluster size:                 7.3</t>
        </is>
      </c>
    </row>
    <row r="9">
      <c r="A9" t="inlineStr">
        <is>
          <t>Dependence structure:         Independence   Num. iterations:                     2</t>
        </is>
      </c>
    </row>
    <row r="10">
      <c r="A10" t="inlineStr">
        <is>
          <t>Date:                     Sun, 29 Dec 2024   Scale:                           1.000</t>
        </is>
      </c>
    </row>
    <row r="11">
      <c r="A11" t="inlineStr">
        <is>
          <t>Covariance type:                    robust   Time:                         19:21:17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-1.4771      0.021    -71.064      0.000      -1.518      -1.436</t>
        </is>
      </c>
    </row>
    <row r="16">
      <c r="A16" t="inlineStr">
        <is>
          <t>media_category[T.Lean Left]     -0.0953      0.031     -3.035      0.002      -0.157      -0.034</t>
        </is>
      </c>
    </row>
    <row r="17">
      <c r="A17" t="inlineStr">
        <is>
          <t>media_category[T.Lean Right]    -0.1636      0.052     -3.133      0.002      -0.266      -0.061</t>
        </is>
      </c>
    </row>
    <row r="18">
      <c r="A18" t="inlineStr">
        <is>
          <t>media_category[T.Left]          -0.0539      0.058     -0.932      0.351      -0.167       0.059</t>
        </is>
      </c>
    </row>
    <row r="19">
      <c r="A19" t="inlineStr">
        <is>
          <t>media_category[T.Right]          0.0440      0.036      1.237      0.216      -0.026       0.114</t>
        </is>
      </c>
    </row>
    <row r="20">
      <c r="A20" t="inlineStr">
        <is>
          <t>media_category[T.Scientific]    -0.1707      0.060     -2.866      0.004      -0.287      -0.054</t>
        </is>
      </c>
    </row>
    <row r="21">
      <c r="A21">
        <f>=============================================================================</f>
        <v/>
      </c>
    </row>
    <row r="22">
      <c r="A22" t="inlineStr">
        <is>
          <t>Skew:                          0.2245   Kurtosis:                       0.3141</t>
        </is>
      </c>
    </row>
    <row r="23">
      <c r="A23" t="inlineStr">
        <is>
          <t>Centered skew:                 0.1128   Centered kurtosis:              0.2856</t>
        </is>
      </c>
    </row>
    <row r="24">
      <c r="A24">
        <f>=============================================================================</f>
        <v/>
      </c>
    </row>
    <row r="26">
      <c r="A26" s="1" t="inlineStr">
        <is>
          <t>CategoryA</t>
        </is>
      </c>
      <c r="B26" s="1" t="inlineStr">
        <is>
          <t>CategoryB</t>
        </is>
      </c>
      <c r="C26" s="1" t="inlineStr">
        <is>
          <t>Difference</t>
        </is>
      </c>
      <c r="D26" s="1" t="inlineStr">
        <is>
          <t>SE</t>
        </is>
      </c>
      <c r="E26" s="1" t="inlineStr">
        <is>
          <t>Z</t>
        </is>
      </c>
      <c r="F26" s="1" t="inlineStr">
        <is>
          <t>p_value</t>
        </is>
      </c>
      <c r="G26" s="1" t="inlineStr">
        <is>
          <t>p_value_adj</t>
        </is>
      </c>
      <c r="H26" s="1" t="inlineStr">
        <is>
          <t>reject_H0</t>
        </is>
      </c>
    </row>
    <row r="27">
      <c r="A27" t="inlineStr">
        <is>
          <t>Lean Right</t>
        </is>
      </c>
      <c r="B27" t="inlineStr">
        <is>
          <t>Lean Left</t>
        </is>
      </c>
      <c r="C27" t="n">
        <v>0.06833037563301948</v>
      </c>
      <c r="D27" t="n">
        <v>0.05336251918224692</v>
      </c>
      <c r="E27" t="n">
        <v>1.280493812513863</v>
      </c>
      <c r="F27" t="n">
        <v>0.2003715194682401</v>
      </c>
      <c r="G27" t="n">
        <v>0.2700891539329514</v>
      </c>
      <c r="H27" t="b">
        <v>0</v>
      </c>
    </row>
    <row r="28">
      <c r="A28" t="inlineStr">
        <is>
          <t>Lean Right</t>
        </is>
      </c>
      <c r="B28" t="inlineStr">
        <is>
          <t>Scientific</t>
        </is>
      </c>
      <c r="C28" t="n">
        <v>-0.007143110482506099</v>
      </c>
      <c r="D28" t="n">
        <v>0.0735538255232564</v>
      </c>
      <c r="E28" t="n">
        <v>-0.09711405806143387</v>
      </c>
      <c r="F28" t="n">
        <v>0.9226358169137598</v>
      </c>
      <c r="G28" t="n">
        <v>0.9226358169137598</v>
      </c>
      <c r="H28" t="b">
        <v>0</v>
      </c>
    </row>
    <row r="29">
      <c r="A29" t="inlineStr">
        <is>
          <t>Lean Right</t>
        </is>
      </c>
      <c r="B29" t="inlineStr">
        <is>
          <t>Right</t>
        </is>
      </c>
      <c r="C29" t="n">
        <v>0.2075709935027807</v>
      </c>
      <c r="D29" t="n">
        <v>0.05591081648065565</v>
      </c>
      <c r="E29" t="n">
        <v>3.712537332997047</v>
      </c>
      <c r="F29" t="n">
        <v>0.0002051917821319638</v>
      </c>
      <c r="G29" t="n">
        <v>0.001538938365989728</v>
      </c>
      <c r="H29" t="b">
        <v>1</v>
      </c>
    </row>
    <row r="30">
      <c r="A30" t="inlineStr">
        <is>
          <t>Lean Right</t>
        </is>
      </c>
      <c r="B30" t="inlineStr">
        <is>
          <t>Left</t>
        </is>
      </c>
      <c r="C30" t="n">
        <v>0.1096697923067112</v>
      </c>
      <c r="D30" t="n">
        <v>0.07218500012165918</v>
      </c>
      <c r="E30" t="n">
        <v>1.519287831569937</v>
      </c>
      <c r="F30" t="n">
        <v>0.1286900613092057</v>
      </c>
      <c r="G30" t="n">
        <v>0.2209784397167865</v>
      </c>
      <c r="H30" t="b">
        <v>0</v>
      </c>
    </row>
    <row r="31">
      <c r="A31" t="inlineStr">
        <is>
          <t>Lean Right</t>
        </is>
      </c>
      <c r="B31" t="inlineStr">
        <is>
          <t>Center</t>
        </is>
      </c>
      <c r="C31" t="n">
        <v>0.1635927707589847</v>
      </c>
      <c r="D31" t="n">
        <v>0.05221284725044253</v>
      </c>
      <c r="E31" t="n">
        <v>3.133189997747119</v>
      </c>
      <c r="F31" t="n">
        <v>0.001729174701612157</v>
      </c>
      <c r="G31" t="n">
        <v>0.00648440513104559</v>
      </c>
      <c r="H31" t="b">
        <v>1</v>
      </c>
    </row>
    <row r="32">
      <c r="A32" t="inlineStr">
        <is>
          <t>Lean Left</t>
        </is>
      </c>
      <c r="B32" t="inlineStr">
        <is>
          <t>Scientific</t>
        </is>
      </c>
      <c r="C32" t="n">
        <v>-0.07547348611552558</v>
      </c>
      <c r="D32" t="n">
        <v>0.06057560368181165</v>
      </c>
      <c r="E32" t="n">
        <v>-1.245938653983025</v>
      </c>
      <c r="F32" t="n">
        <v>0.2127869177801993</v>
      </c>
      <c r="G32" t="n">
        <v>0.2700891539329514</v>
      </c>
      <c r="H32" t="b">
        <v>0</v>
      </c>
    </row>
    <row r="33">
      <c r="A33" t="inlineStr">
        <is>
          <t>Lean Left</t>
        </is>
      </c>
      <c r="B33" t="inlineStr">
        <is>
          <t>Right</t>
        </is>
      </c>
      <c r="C33" t="n">
        <v>0.1392406178697612</v>
      </c>
      <c r="D33" t="n">
        <v>0.03721905307559321</v>
      </c>
      <c r="E33" t="n">
        <v>3.741111241786796</v>
      </c>
      <c r="F33" t="n">
        <v>0.0001832084015220836</v>
      </c>
      <c r="G33" t="n">
        <v>0.001538938365989728</v>
      </c>
      <c r="H33" t="b">
        <v>1</v>
      </c>
    </row>
    <row r="34">
      <c r="A34" t="inlineStr">
        <is>
          <t>Lean Left</t>
        </is>
      </c>
      <c r="B34" t="inlineStr">
        <is>
          <t>Left</t>
        </is>
      </c>
      <c r="C34" t="n">
        <v>0.04133941667369171</v>
      </c>
      <c r="D34" t="n">
        <v>0.05890596535898723</v>
      </c>
      <c r="E34" t="n">
        <v>0.7017865919310426</v>
      </c>
      <c r="F34" t="n">
        <v>0.4828122617134916</v>
      </c>
      <c r="G34" t="n">
        <v>0.5172988518358838</v>
      </c>
      <c r="H34" t="b">
        <v>0</v>
      </c>
    </row>
    <row r="35">
      <c r="A35" t="inlineStr">
        <is>
          <t>Lean Left</t>
        </is>
      </c>
      <c r="B35" t="inlineStr">
        <is>
          <t>Center</t>
        </is>
      </c>
      <c r="C35" t="n">
        <v>0.09526239512596525</v>
      </c>
      <c r="D35" t="n">
        <v>0.03139139898616042</v>
      </c>
      <c r="E35" t="n">
        <v>3.034665488083655</v>
      </c>
      <c r="F35" t="n">
        <v>0.002408026062496793</v>
      </c>
      <c r="G35" t="n">
        <v>0.007224078187490379</v>
      </c>
      <c r="H35" t="b">
        <v>1</v>
      </c>
    </row>
    <row r="36">
      <c r="A36" t="inlineStr">
        <is>
          <t>Scientific</t>
        </is>
      </c>
      <c r="B36" t="inlineStr">
        <is>
          <t>Right</t>
        </is>
      </c>
      <c r="C36" t="n">
        <v>0.2147141039852868</v>
      </c>
      <c r="D36" t="n">
        <v>0.06283203567825731</v>
      </c>
      <c r="E36" t="n">
        <v>3.417271168560713</v>
      </c>
      <c r="F36" t="n">
        <v>0.0006325224325409717</v>
      </c>
      <c r="G36" t="n">
        <v>0.003162612162704859</v>
      </c>
      <c r="H36" t="b">
        <v>1</v>
      </c>
    </row>
    <row r="37">
      <c r="A37" t="inlineStr">
        <is>
          <t>Scientific</t>
        </is>
      </c>
      <c r="B37" t="inlineStr">
        <is>
          <t>Left</t>
        </is>
      </c>
      <c r="C37" t="n">
        <v>0.1168129027892173</v>
      </c>
      <c r="D37" t="n">
        <v>0.07766929606031059</v>
      </c>
      <c r="E37" t="n">
        <v>1.503977874326446</v>
      </c>
      <c r="F37" t="n">
        <v>0.1325870638300719</v>
      </c>
      <c r="G37" t="n">
        <v>0.2209784397167865</v>
      </c>
      <c r="H37" t="b">
        <v>0</v>
      </c>
    </row>
    <row r="38">
      <c r="A38" t="inlineStr">
        <is>
          <t>Scientific</t>
        </is>
      </c>
      <c r="B38" t="inlineStr">
        <is>
          <t>Center</t>
        </is>
      </c>
      <c r="C38" t="n">
        <v>0.1707358812414908</v>
      </c>
      <c r="D38" t="n">
        <v>0.0595653147892151</v>
      </c>
      <c r="E38" t="n">
        <v>2.866364122235853</v>
      </c>
      <c r="F38" t="n">
        <v>0.004152163613834636</v>
      </c>
      <c r="G38" t="n">
        <v>0.01038040903458659</v>
      </c>
      <c r="H38" t="b">
        <v>1</v>
      </c>
    </row>
    <row r="39">
      <c r="A39" t="inlineStr">
        <is>
          <t>Right</t>
        </is>
      </c>
      <c r="B39" t="inlineStr">
        <is>
          <t>Left</t>
        </is>
      </c>
      <c r="C39" t="n">
        <v>-0.09790120119606949</v>
      </c>
      <c r="D39" t="n">
        <v>0.06122396345330879</v>
      </c>
      <c r="E39" t="n">
        <v>-1.599066699932484</v>
      </c>
      <c r="F39" t="n">
        <v>0.1098057828789658</v>
      </c>
      <c r="G39" t="n">
        <v>0.2209784397167865</v>
      </c>
      <c r="H39" t="b">
        <v>0</v>
      </c>
    </row>
    <row r="40">
      <c r="A40" t="inlineStr">
        <is>
          <t>Right</t>
        </is>
      </c>
      <c r="B40" t="inlineStr">
        <is>
          <t>Center</t>
        </is>
      </c>
      <c r="C40" t="n">
        <v>-0.04397822274379595</v>
      </c>
      <c r="D40" t="n">
        <v>0.03555110232280004</v>
      </c>
      <c r="E40" t="n">
        <v>-1.23704245073693</v>
      </c>
      <c r="F40" t="n">
        <v>0.2160713231463611</v>
      </c>
      <c r="G40" t="n">
        <v>0.2700891539329514</v>
      </c>
      <c r="H40" t="b">
        <v>0</v>
      </c>
    </row>
    <row r="41">
      <c r="A41" t="inlineStr">
        <is>
          <t>Left</t>
        </is>
      </c>
      <c r="B41" t="inlineStr">
        <is>
          <t>Center</t>
        </is>
      </c>
      <c r="C41" t="n">
        <v>0.05392297845227354</v>
      </c>
      <c r="D41" t="n">
        <v>0.05786653367358872</v>
      </c>
      <c r="E41" t="n">
        <v>0.9318508476149645</v>
      </c>
      <c r="F41" t="n">
        <v>0.3514136124315739</v>
      </c>
      <c r="G41" t="n">
        <v>0.4054772451133545</v>
      </c>
      <c r="H41" t="b">
        <v>0</v>
      </c>
    </row>
    <row r="43">
      <c r="A43" s="1" t="inlineStr">
        <is>
          <t>Category</t>
        </is>
      </c>
      <c r="B43" s="1" t="inlineStr">
        <is>
          <t>DiffIDs</t>
        </is>
      </c>
      <c r="C43" s="1" t="inlineStr">
        <is>
          <t>Trans_DiffIDs</t>
        </is>
      </c>
    </row>
    <row r="44">
      <c r="A44" t="inlineStr">
        <is>
          <t>Lean Right</t>
        </is>
      </c>
      <c r="B44" t="inlineStr">
        <is>
          <t>4,6</t>
        </is>
      </c>
      <c r="C44" t="inlineStr">
        <is>
          <t>2,4</t>
        </is>
      </c>
    </row>
    <row r="45">
      <c r="A45" t="inlineStr">
        <is>
          <t>Lean Left</t>
        </is>
      </c>
      <c r="B45" t="inlineStr">
        <is>
          <t>4,6</t>
        </is>
      </c>
      <c r="C45" t="inlineStr">
        <is>
          <t>2,4</t>
        </is>
      </c>
    </row>
    <row r="46">
      <c r="A46" t="inlineStr">
        <is>
          <t>Scientific</t>
        </is>
      </c>
      <c r="B46" t="inlineStr">
        <is>
          <t>4,6</t>
        </is>
      </c>
      <c r="C46" t="inlineStr">
        <is>
          <t>2,4</t>
        </is>
      </c>
    </row>
    <row r="47">
      <c r="A47" t="inlineStr">
        <is>
          <t>Right</t>
        </is>
      </c>
      <c r="B47" t="inlineStr">
        <is>
          <t>1,2,3</t>
        </is>
      </c>
      <c r="C47" t="inlineStr">
        <is>
          <t>1,3,5</t>
        </is>
      </c>
    </row>
    <row r="48">
      <c r="A48" t="inlineStr">
        <is>
          <t>Left</t>
        </is>
      </c>
    </row>
    <row r="49">
      <c r="A49" t="inlineStr">
        <is>
          <t>Center</t>
        </is>
      </c>
      <c r="B49" t="inlineStr">
        <is>
          <t>1,2,3</t>
        </is>
      </c>
      <c r="C49" t="inlineStr">
        <is>
          <t>1,3,5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H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 248</t>
        </is>
      </c>
    </row>
    <row r="5">
      <c r="A5" t="inlineStr">
        <is>
          <t>Model:                                 GEE   No. clusters:                       34</t>
        </is>
      </c>
    </row>
    <row r="6">
      <c r="A6" t="inlineStr">
        <is>
          <t>Method:                        Generalized   Min. cluster size:                   1</t>
        </is>
      </c>
    </row>
    <row r="7">
      <c r="A7" t="inlineStr">
        <is>
          <t xml:space="preserve">                      Estimating Equations   Max. cluster size:                  27</t>
        </is>
      </c>
    </row>
    <row r="8">
      <c r="A8" t="inlineStr">
        <is>
          <t>Family:                   NegativeBinomial   Mean cluster size:                 7.3</t>
        </is>
      </c>
    </row>
    <row r="9">
      <c r="A9" t="inlineStr">
        <is>
          <t>Dependence structure:         Independence   Num. iterations:                     2</t>
        </is>
      </c>
    </row>
    <row r="10">
      <c r="A10" t="inlineStr">
        <is>
          <t>Date:                     Sun, 29 Dec 2024   Scale:                           1.000</t>
        </is>
      </c>
    </row>
    <row r="11">
      <c r="A11" t="inlineStr">
        <is>
          <t>Covariance type:                    robust   Time:                         19:21:26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-1.0283      0.058    -17.640      0.000      -1.143      -0.914</t>
        </is>
      </c>
    </row>
    <row r="16">
      <c r="A16" t="inlineStr">
        <is>
          <t>media_category[T.Lean Left]     -0.0868      0.066     -1.324      0.185      -0.215       0.042</t>
        </is>
      </c>
    </row>
    <row r="17">
      <c r="A17" t="inlineStr">
        <is>
          <t>media_category[T.Lean Right]    -0.1974      0.065     -3.043      0.002      -0.325      -0.070</t>
        </is>
      </c>
    </row>
    <row r="18">
      <c r="A18" t="inlineStr">
        <is>
          <t>media_category[T.Left]           0.1911      0.087      2.192      0.028       0.020       0.362</t>
        </is>
      </c>
    </row>
    <row r="19">
      <c r="A19" t="inlineStr">
        <is>
          <t>media_category[T.Right]          0.0254      0.063      0.406      0.685      -0.097       0.148</t>
        </is>
      </c>
    </row>
    <row r="20">
      <c r="A20" t="inlineStr">
        <is>
          <t>media_category[T.Scientific]    -0.0996      0.096     -1.040      0.298      -0.287       0.088</t>
        </is>
      </c>
    </row>
    <row r="21">
      <c r="A21">
        <f>=============================================================================</f>
        <v/>
      </c>
    </row>
    <row r="22">
      <c r="A22" t="inlineStr">
        <is>
          <t>Skew:                         -0.0910   Kurtosis:                      -0.4801</t>
        </is>
      </c>
    </row>
    <row r="23">
      <c r="A23" t="inlineStr">
        <is>
          <t>Centered skew:                -0.0313   Centered kurtosis:             -0.3321</t>
        </is>
      </c>
    </row>
    <row r="24">
      <c r="A24">
        <f>=============================================================================</f>
        <v/>
      </c>
    </row>
    <row r="26">
      <c r="A26" s="1" t="inlineStr">
        <is>
          <t>CategoryA</t>
        </is>
      </c>
      <c r="B26" s="1" t="inlineStr">
        <is>
          <t>CategoryB</t>
        </is>
      </c>
      <c r="C26" s="1" t="inlineStr">
        <is>
          <t>Difference</t>
        </is>
      </c>
      <c r="D26" s="1" t="inlineStr">
        <is>
          <t>SE</t>
        </is>
      </c>
      <c r="E26" s="1" t="inlineStr">
        <is>
          <t>Z</t>
        </is>
      </c>
      <c r="F26" s="1" t="inlineStr">
        <is>
          <t>p_value</t>
        </is>
      </c>
      <c r="G26" s="1" t="inlineStr">
        <is>
          <t>p_value_adj</t>
        </is>
      </c>
      <c r="H26" s="1" t="inlineStr">
        <is>
          <t>reject_H0</t>
        </is>
      </c>
    </row>
    <row r="27">
      <c r="A27" t="inlineStr">
        <is>
          <t>Lean Right</t>
        </is>
      </c>
      <c r="B27" t="inlineStr">
        <is>
          <t>Lean Left</t>
        </is>
      </c>
      <c r="C27" t="n">
        <v>0.1106171901256957</v>
      </c>
      <c r="D27" t="n">
        <v>0.04133584059126406</v>
      </c>
      <c r="E27" t="n">
        <v>2.676060013379131</v>
      </c>
      <c r="F27" t="n">
        <v>0.007449330478473959</v>
      </c>
      <c r="G27" t="n">
        <v>0.01596285102530134</v>
      </c>
      <c r="H27" t="b">
        <v>1</v>
      </c>
    </row>
    <row r="28">
      <c r="A28" t="inlineStr">
        <is>
          <t>Lean Right</t>
        </is>
      </c>
      <c r="B28" t="inlineStr">
        <is>
          <t>Scientific</t>
        </is>
      </c>
      <c r="C28" t="n">
        <v>0.09787829278914104</v>
      </c>
      <c r="D28" t="n">
        <v>0.08104675915806538</v>
      </c>
      <c r="E28" t="n">
        <v>1.20767682515533</v>
      </c>
      <c r="F28" t="n">
        <v>0.2271715955801059</v>
      </c>
      <c r="G28" t="n">
        <v>0.2839644944751324</v>
      </c>
      <c r="H28" t="b">
        <v>0</v>
      </c>
    </row>
    <row r="29">
      <c r="A29" t="inlineStr">
        <is>
          <t>Lean Right</t>
        </is>
      </c>
      <c r="B29" t="inlineStr">
        <is>
          <t>Right</t>
        </is>
      </c>
      <c r="C29" t="n">
        <v>0.2228409750896516</v>
      </c>
      <c r="D29" t="n">
        <v>0.03636836406342522</v>
      </c>
      <c r="E29" t="n">
        <v>6.127330190080157</v>
      </c>
      <c r="F29" t="n">
        <v>8.936589246388849e-10</v>
      </c>
      <c r="G29" t="n">
        <v>1.340488386958327e-08</v>
      </c>
      <c r="H29" t="b">
        <v>1</v>
      </c>
    </row>
    <row r="30">
      <c r="A30" t="inlineStr">
        <is>
          <t>Lean Right</t>
        </is>
      </c>
      <c r="B30" t="inlineStr">
        <is>
          <t>Left</t>
        </is>
      </c>
      <c r="C30" t="n">
        <v>0.3885227078149713</v>
      </c>
      <c r="D30" t="n">
        <v>0.070800491610511</v>
      </c>
      <c r="E30" t="n">
        <v>5.487570763665311</v>
      </c>
      <c r="F30" t="n">
        <v>4.074987924873597e-08</v>
      </c>
      <c r="G30" t="n">
        <v>3.056240943655197e-07</v>
      </c>
      <c r="H30" t="b">
        <v>1</v>
      </c>
    </row>
    <row r="31">
      <c r="A31" t="inlineStr">
        <is>
          <t>Lean Right</t>
        </is>
      </c>
      <c r="B31" t="inlineStr">
        <is>
          <t>Center</t>
        </is>
      </c>
      <c r="C31" t="n">
        <v>0.197435809794307</v>
      </c>
      <c r="D31" t="n">
        <v>0.0648726052309519</v>
      </c>
      <c r="E31" t="n">
        <v>3.04343889213974</v>
      </c>
      <c r="F31" t="n">
        <v>0.002338909381057741</v>
      </c>
      <c r="G31" t="n">
        <v>0.008432037700121908</v>
      </c>
      <c r="H31" t="b">
        <v>1</v>
      </c>
    </row>
    <row r="32">
      <c r="A32" t="inlineStr">
        <is>
          <t>Lean Left</t>
        </is>
      </c>
      <c r="B32" t="inlineStr">
        <is>
          <t>Scientific</t>
        </is>
      </c>
      <c r="C32" t="n">
        <v>-0.0127388973365547</v>
      </c>
      <c r="D32" t="n">
        <v>0.08158921592934261</v>
      </c>
      <c r="E32" t="n">
        <v>-0.1561345723384174</v>
      </c>
      <c r="F32" t="n">
        <v>0.8759269477441762</v>
      </c>
      <c r="G32" t="n">
        <v>0.8759269477441762</v>
      </c>
      <c r="H32" t="b">
        <v>0</v>
      </c>
    </row>
    <row r="33">
      <c r="A33" t="inlineStr">
        <is>
          <t>Lean Left</t>
        </is>
      </c>
      <c r="B33" t="inlineStr">
        <is>
          <t>Right</t>
        </is>
      </c>
      <c r="C33" t="n">
        <v>0.1122237849639559</v>
      </c>
      <c r="D33" t="n">
        <v>0.03756169445844103</v>
      </c>
      <c r="E33" t="n">
        <v>2.987718913696037</v>
      </c>
      <c r="F33" t="n">
        <v>0.002810679233373969</v>
      </c>
      <c r="G33" t="n">
        <v>0.008432037700121908</v>
      </c>
      <c r="H33" t="b">
        <v>1</v>
      </c>
    </row>
    <row r="34">
      <c r="A34" t="inlineStr">
        <is>
          <t>Lean Left</t>
        </is>
      </c>
      <c r="B34" t="inlineStr">
        <is>
          <t>Left</t>
        </is>
      </c>
      <c r="C34" t="n">
        <v>0.2779055176892755</v>
      </c>
      <c r="D34" t="n">
        <v>0.07142081348059176</v>
      </c>
      <c r="E34" t="n">
        <v>3.891099864954561</v>
      </c>
      <c r="F34" t="n">
        <v>9.979084774713876e-05</v>
      </c>
      <c r="G34" t="n">
        <v>0.0004989542387356938</v>
      </c>
      <c r="H34" t="b">
        <v>1</v>
      </c>
    </row>
    <row r="35">
      <c r="A35" t="inlineStr">
        <is>
          <t>Lean Left</t>
        </is>
      </c>
      <c r="B35" t="inlineStr">
        <is>
          <t>Center</t>
        </is>
      </c>
      <c r="C35" t="n">
        <v>0.08681861966861124</v>
      </c>
      <c r="D35" t="n">
        <v>0.06554904953842099</v>
      </c>
      <c r="E35" t="n">
        <v>1.32448327290731</v>
      </c>
      <c r="F35" t="n">
        <v>0.1853425947374372</v>
      </c>
      <c r="G35" t="n">
        <v>0.2527399019146871</v>
      </c>
      <c r="H35" t="b">
        <v>0</v>
      </c>
    </row>
    <row r="36">
      <c r="A36" t="inlineStr">
        <is>
          <t>Scientific</t>
        </is>
      </c>
      <c r="B36" t="inlineStr">
        <is>
          <t>Right</t>
        </is>
      </c>
      <c r="C36" t="n">
        <v>0.1249626823005106</v>
      </c>
      <c r="D36" t="n">
        <v>0.07918842303789322</v>
      </c>
      <c r="E36" t="n">
        <v>1.578042313593156</v>
      </c>
      <c r="F36" t="n">
        <v>0.1145558892590643</v>
      </c>
      <c r="G36" t="n">
        <v>0.1718338338885965</v>
      </c>
      <c r="H36" t="b">
        <v>0</v>
      </c>
    </row>
    <row r="37">
      <c r="A37" t="inlineStr">
        <is>
          <t>Scientific</t>
        </is>
      </c>
      <c r="B37" t="inlineStr">
        <is>
          <t>Left</t>
        </is>
      </c>
      <c r="C37" t="n">
        <v>0.2906444150258303</v>
      </c>
      <c r="D37" t="n">
        <v>0.09980409836709379</v>
      </c>
      <c r="E37" t="n">
        <v>2.91214909789374</v>
      </c>
      <c r="F37" t="n">
        <v>0.003589512538336059</v>
      </c>
      <c r="G37" t="n">
        <v>0.008973781345840148</v>
      </c>
      <c r="H37" t="b">
        <v>1</v>
      </c>
    </row>
    <row r="38">
      <c r="A38" t="inlineStr">
        <is>
          <t>Scientific</t>
        </is>
      </c>
      <c r="B38" t="inlineStr">
        <is>
          <t>Center</t>
        </is>
      </c>
      <c r="C38" t="n">
        <v>0.09955751700516594</v>
      </c>
      <c r="D38" t="n">
        <v>0.09569014237647171</v>
      </c>
      <c r="E38" t="n">
        <v>1.040415601154389</v>
      </c>
      <c r="F38" t="n">
        <v>0.2981468565831187</v>
      </c>
      <c r="G38" t="n">
        <v>0.3440156037497523</v>
      </c>
      <c r="H38" t="b">
        <v>0</v>
      </c>
    </row>
    <row r="39">
      <c r="A39" t="inlineStr">
        <is>
          <t>Right</t>
        </is>
      </c>
      <c r="B39" t="inlineStr">
        <is>
          <t>Left</t>
        </is>
      </c>
      <c r="C39" t="n">
        <v>0.1656817327253197</v>
      </c>
      <c r="D39" t="n">
        <v>0.06866541185701082</v>
      </c>
      <c r="E39" t="n">
        <v>2.41288486072633</v>
      </c>
      <c r="F39" t="n">
        <v>0.01582681840885258</v>
      </c>
      <c r="G39" t="n">
        <v>0.02967528451659859</v>
      </c>
      <c r="H39" t="b">
        <v>1</v>
      </c>
    </row>
    <row r="40">
      <c r="A40" t="inlineStr">
        <is>
          <t>Right</t>
        </is>
      </c>
      <c r="B40" t="inlineStr">
        <is>
          <t>Center</t>
        </is>
      </c>
      <c r="C40" t="n">
        <v>-0.02540516529534465</v>
      </c>
      <c r="D40" t="n">
        <v>0.06253546260046225</v>
      </c>
      <c r="E40" t="n">
        <v>-0.4062521366101937</v>
      </c>
      <c r="F40" t="n">
        <v>0.6845573496291057</v>
      </c>
      <c r="G40" t="n">
        <v>0.7334543031740418</v>
      </c>
      <c r="H40" t="b">
        <v>0</v>
      </c>
    </row>
    <row r="41">
      <c r="A41" t="inlineStr">
        <is>
          <t>Left</t>
        </is>
      </c>
      <c r="B41" t="inlineStr">
        <is>
          <t>Center</t>
        </is>
      </c>
      <c r="C41" t="n">
        <v>-0.1910868980206643</v>
      </c>
      <c r="D41" t="n">
        <v>0.08718219881543485</v>
      </c>
      <c r="E41" t="n">
        <v>-2.191810950136693</v>
      </c>
      <c r="F41" t="n">
        <v>0.02839316011581139</v>
      </c>
      <c r="G41" t="n">
        <v>0.04732193352635232</v>
      </c>
      <c r="H41" t="b">
        <v>1</v>
      </c>
    </row>
    <row r="43">
      <c r="A43" s="1" t="inlineStr">
        <is>
          <t>Category</t>
        </is>
      </c>
      <c r="B43" s="1" t="inlineStr">
        <is>
          <t>DiffIDs</t>
        </is>
      </c>
      <c r="C43" s="1" t="inlineStr">
        <is>
          <t>Trans_DiffIDs</t>
        </is>
      </c>
    </row>
    <row r="44">
      <c r="A44" t="inlineStr">
        <is>
          <t>Lean Right</t>
        </is>
      </c>
      <c r="B44" t="inlineStr">
        <is>
          <t>2,4,5,6</t>
        </is>
      </c>
      <c r="C44" t="inlineStr">
        <is>
          <t>1,2,4,6</t>
        </is>
      </c>
    </row>
    <row r="45">
      <c r="A45" t="inlineStr">
        <is>
          <t>Lean Left</t>
        </is>
      </c>
      <c r="B45" t="inlineStr">
        <is>
          <t>1,4,5</t>
        </is>
      </c>
      <c r="C45" t="inlineStr">
        <is>
          <t>2,3,6</t>
        </is>
      </c>
    </row>
    <row r="46">
      <c r="A46" t="inlineStr">
        <is>
          <t>Scientific</t>
        </is>
      </c>
      <c r="B46" t="inlineStr">
        <is>
          <t>5</t>
        </is>
      </c>
      <c r="C46" t="inlineStr">
        <is>
          <t>6</t>
        </is>
      </c>
    </row>
    <row r="47">
      <c r="A47" t="inlineStr">
        <is>
          <t>Right</t>
        </is>
      </c>
      <c r="B47" t="inlineStr">
        <is>
          <t>1,2,5</t>
        </is>
      </c>
      <c r="C47" t="inlineStr">
        <is>
          <t>1,3,6</t>
        </is>
      </c>
    </row>
    <row r="48">
      <c r="A48" t="inlineStr">
        <is>
          <t>Left</t>
        </is>
      </c>
      <c r="B48" t="inlineStr">
        <is>
          <t>1,2,3,4,6</t>
        </is>
      </c>
      <c r="C48" t="inlineStr">
        <is>
          <t>1,2,3,4,5</t>
        </is>
      </c>
    </row>
    <row r="49">
      <c r="A49" t="inlineStr">
        <is>
          <t>Center</t>
        </is>
      </c>
      <c r="B49" t="inlineStr">
        <is>
          <t>1,5</t>
        </is>
      </c>
      <c r="C49" t="inlineStr">
        <is>
          <t>3,6</t>
        </is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H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 245</t>
        </is>
      </c>
    </row>
    <row r="5">
      <c r="A5" t="inlineStr">
        <is>
          <t>Model:                                 GEE   No. clusters:                       34</t>
        </is>
      </c>
    </row>
    <row r="6">
      <c r="A6" t="inlineStr">
        <is>
          <t>Method:                        Generalized   Min. cluster size:                   1</t>
        </is>
      </c>
    </row>
    <row r="7">
      <c r="A7" t="inlineStr">
        <is>
          <t xml:space="preserve">                      Estimating Equations   Max. cluster size:                  27</t>
        </is>
      </c>
    </row>
    <row r="8">
      <c r="A8" t="inlineStr">
        <is>
          <t>Family:                   NegativeBinomial   Mean cluster size:                 7.2</t>
        </is>
      </c>
    </row>
    <row r="9">
      <c r="A9" t="inlineStr">
        <is>
          <t>Dependence structure:         Exchangeable   Num. iterations:                     6</t>
        </is>
      </c>
    </row>
    <row r="10">
      <c r="A10" t="inlineStr">
        <is>
          <t>Date:                     Sun, 29 Dec 2024   Scale:                           1.000</t>
        </is>
      </c>
    </row>
    <row r="11">
      <c r="A11" t="inlineStr">
        <is>
          <t>Covariance type:                    robust   Time:                         19:21:36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-1.6080      0.116    -13.834      0.000      -1.836      -1.380</t>
        </is>
      </c>
    </row>
    <row r="16">
      <c r="A16" t="inlineStr">
        <is>
          <t>media_category[T.Lean Left]     -0.1403      0.149     -0.944      0.345      -0.432       0.151</t>
        </is>
      </c>
    </row>
    <row r="17">
      <c r="A17" t="inlineStr">
        <is>
          <t>media_category[T.Lean Right]     0.1620      0.130      1.244      0.214      -0.093       0.417</t>
        </is>
      </c>
    </row>
    <row r="18">
      <c r="A18" t="inlineStr">
        <is>
          <t>media_category[T.Left]          -0.2078      0.152     -1.369      0.171      -0.505       0.090</t>
        </is>
      </c>
    </row>
    <row r="19">
      <c r="A19" t="inlineStr">
        <is>
          <t>media_category[T.Right]          0.0866      0.151      0.574      0.566      -0.209       0.382</t>
        </is>
      </c>
    </row>
    <row r="20">
      <c r="A20" t="inlineStr">
        <is>
          <t>media_category[T.Scientific]    -0.3847      0.132     -2.913      0.004      -0.644      -0.126</t>
        </is>
      </c>
    </row>
    <row r="21">
      <c r="A21">
        <f>=============================================================================</f>
        <v/>
      </c>
    </row>
    <row r="22">
      <c r="A22" t="inlineStr">
        <is>
          <t>Skew:                          0.8361   Kurtosis:                       0.6903</t>
        </is>
      </c>
    </row>
    <row r="23">
      <c r="A23" t="inlineStr">
        <is>
          <t>Centered skew:                 0.6464   Centered kurtosis:              0.5151</t>
        </is>
      </c>
    </row>
    <row r="24">
      <c r="A24">
        <f>=============================================================================</f>
        <v/>
      </c>
    </row>
    <row r="26">
      <c r="A26" s="1" t="inlineStr">
        <is>
          <t>CategoryA</t>
        </is>
      </c>
      <c r="B26" s="1" t="inlineStr">
        <is>
          <t>CategoryB</t>
        </is>
      </c>
      <c r="C26" s="1" t="inlineStr">
        <is>
          <t>Difference</t>
        </is>
      </c>
      <c r="D26" s="1" t="inlineStr">
        <is>
          <t>SE</t>
        </is>
      </c>
      <c r="E26" s="1" t="inlineStr">
        <is>
          <t>Z</t>
        </is>
      </c>
      <c r="F26" s="1" t="inlineStr">
        <is>
          <t>p_value</t>
        </is>
      </c>
      <c r="G26" s="1" t="inlineStr">
        <is>
          <t>p_value_adj</t>
        </is>
      </c>
      <c r="H26" s="1" t="inlineStr">
        <is>
          <t>reject_H0</t>
        </is>
      </c>
    </row>
    <row r="27">
      <c r="A27" t="inlineStr">
        <is>
          <t>Lean Right</t>
        </is>
      </c>
      <c r="B27" t="inlineStr">
        <is>
          <t>Lean Left</t>
        </is>
      </c>
      <c r="C27" t="n">
        <v>-0.302312604083708</v>
      </c>
      <c r="D27" t="n">
        <v>0.109730817853763</v>
      </c>
      <c r="E27" t="n">
        <v>-2.755038283653336</v>
      </c>
      <c r="F27" t="n">
        <v>0.005868526830328902</v>
      </c>
      <c r="G27" t="n">
        <v>0.01760558049098671</v>
      </c>
      <c r="H27" t="b">
        <v>1</v>
      </c>
    </row>
    <row r="28">
      <c r="A28" t="inlineStr">
        <is>
          <t>Lean Right</t>
        </is>
      </c>
      <c r="B28" t="inlineStr">
        <is>
          <t>Scientific</t>
        </is>
      </c>
      <c r="C28" t="n">
        <v>-0.546695203078754</v>
      </c>
      <c r="D28" t="n">
        <v>0.0859422939414593</v>
      </c>
      <c r="E28" t="n">
        <v>-6.361189328401479</v>
      </c>
      <c r="F28" t="n">
        <v>2.001974142018526e-10</v>
      </c>
      <c r="G28" t="n">
        <v>3.002961213027788e-09</v>
      </c>
      <c r="H28" t="b">
        <v>1</v>
      </c>
    </row>
    <row r="29">
      <c r="A29" t="inlineStr">
        <is>
          <t>Lean Right</t>
        </is>
      </c>
      <c r="B29" t="inlineStr">
        <is>
          <t>Right</t>
        </is>
      </c>
      <c r="C29" t="n">
        <v>-0.07540816995692549</v>
      </c>
      <c r="D29" t="n">
        <v>0.112684169986657</v>
      </c>
      <c r="E29" t="n">
        <v>-0.6691993202404085</v>
      </c>
      <c r="F29" t="n">
        <v>0.5033683398182094</v>
      </c>
      <c r="G29" t="n">
        <v>0.5808096228671646</v>
      </c>
      <c r="H29" t="b">
        <v>0</v>
      </c>
    </row>
    <row r="30">
      <c r="A30" t="inlineStr">
        <is>
          <t>Lean Right</t>
        </is>
      </c>
      <c r="B30" t="inlineStr">
        <is>
          <t>Left</t>
        </is>
      </c>
      <c r="C30" t="n">
        <v>-0.3698361905245195</v>
      </c>
      <c r="D30" t="n">
        <v>0.113940251712879</v>
      </c>
      <c r="E30" t="n">
        <v>-3.245878299939859</v>
      </c>
      <c r="F30" t="n">
        <v>0.001170888822335847</v>
      </c>
      <c r="G30" t="n">
        <v>0.005854444111679236</v>
      </c>
      <c r="H30" t="b">
        <v>1</v>
      </c>
    </row>
    <row r="31">
      <c r="A31" t="inlineStr">
        <is>
          <t>Lean Right</t>
        </is>
      </c>
      <c r="B31" t="inlineStr">
        <is>
          <t>Center</t>
        </is>
      </c>
      <c r="C31" t="n">
        <v>-0.1620118251750546</v>
      </c>
      <c r="D31" t="n">
        <v>0.1302609028765579</v>
      </c>
      <c r="E31" t="n">
        <v>-1.24374867360305</v>
      </c>
      <c r="F31" t="n">
        <v>0.2135920759540744</v>
      </c>
      <c r="G31" t="n">
        <v>0.291261921755556</v>
      </c>
      <c r="H31" t="b">
        <v>0</v>
      </c>
    </row>
    <row r="32">
      <c r="A32" t="inlineStr">
        <is>
          <t>Lean Left</t>
        </is>
      </c>
      <c r="B32" t="inlineStr">
        <is>
          <t>Scientific</t>
        </is>
      </c>
      <c r="C32" t="n">
        <v>-0.244382598995046</v>
      </c>
      <c r="D32" t="n">
        <v>0.1118519686563544</v>
      </c>
      <c r="E32" t="n">
        <v>-2.184875259065567</v>
      </c>
      <c r="F32" t="n">
        <v>0.02889799400720072</v>
      </c>
      <c r="G32" t="n">
        <v>0.06772111720737375</v>
      </c>
      <c r="H32" t="b">
        <v>0</v>
      </c>
    </row>
    <row r="33">
      <c r="A33" t="inlineStr">
        <is>
          <t>Lean Left</t>
        </is>
      </c>
      <c r="B33" t="inlineStr">
        <is>
          <t>Right</t>
        </is>
      </c>
      <c r="C33" t="n">
        <v>0.2269044341267825</v>
      </c>
      <c r="D33" t="n">
        <v>0.13350096317991</v>
      </c>
      <c r="E33" t="n">
        <v>1.699646419936305</v>
      </c>
      <c r="F33" t="n">
        <v>0.08919745326568851</v>
      </c>
      <c r="G33" t="n">
        <v>0.167245224873166</v>
      </c>
      <c r="H33" t="b">
        <v>0</v>
      </c>
    </row>
    <row r="34">
      <c r="A34" t="inlineStr">
        <is>
          <t>Lean Left</t>
        </is>
      </c>
      <c r="B34" t="inlineStr">
        <is>
          <t>Left</t>
        </is>
      </c>
      <c r="C34" t="n">
        <v>-0.06752358644081149</v>
      </c>
      <c r="D34" t="n">
        <v>0.1345628699336341</v>
      </c>
      <c r="E34" t="n">
        <v>-0.5017995415385677</v>
      </c>
      <c r="F34" t="n">
        <v>0.6158085356601974</v>
      </c>
      <c r="G34" t="n">
        <v>0.6158085356601974</v>
      </c>
      <c r="H34" t="b">
        <v>0</v>
      </c>
    </row>
    <row r="35">
      <c r="A35" t="inlineStr">
        <is>
          <t>Lean Left</t>
        </is>
      </c>
      <c r="B35" t="inlineStr">
        <is>
          <t>Center</t>
        </is>
      </c>
      <c r="C35" t="n">
        <v>0.1403007789086534</v>
      </c>
      <c r="D35" t="n">
        <v>0.148636091924532</v>
      </c>
      <c r="E35" t="n">
        <v>0.9439213389698733</v>
      </c>
      <c r="F35" t="n">
        <v>0.345209846613538</v>
      </c>
      <c r="G35" t="n">
        <v>0.4315123082669226</v>
      </c>
      <c r="H35" t="b">
        <v>0</v>
      </c>
    </row>
    <row r="36">
      <c r="A36" t="inlineStr">
        <is>
          <t>Scientific</t>
        </is>
      </c>
      <c r="B36" t="inlineStr">
        <is>
          <t>Right</t>
        </is>
      </c>
      <c r="C36" t="n">
        <v>0.4712870331218285</v>
      </c>
      <c r="D36" t="n">
        <v>0.114750741483566</v>
      </c>
      <c r="E36" t="n">
        <v>4.107050002716749</v>
      </c>
      <c r="F36" t="n">
        <v>4.007444995357545e-05</v>
      </c>
      <c r="G36" t="n">
        <v>0.0003005583746518159</v>
      </c>
      <c r="H36" t="b">
        <v>1</v>
      </c>
    </row>
    <row r="37">
      <c r="A37" t="inlineStr">
        <is>
          <t>Scientific</t>
        </is>
      </c>
      <c r="B37" t="inlineStr">
        <is>
          <t>Left</t>
        </is>
      </c>
      <c r="C37" t="n">
        <v>0.1768590125542345</v>
      </c>
      <c r="D37" t="n">
        <v>0.1159844449305191</v>
      </c>
      <c r="E37" t="n">
        <v>1.524851135513754</v>
      </c>
      <c r="F37" t="n">
        <v>0.127296232143292</v>
      </c>
      <c r="G37" t="n">
        <v>0.2121603869054867</v>
      </c>
      <c r="H37" t="b">
        <v>0</v>
      </c>
    </row>
    <row r="38">
      <c r="A38" t="inlineStr">
        <is>
          <t>Scientific</t>
        </is>
      </c>
      <c r="B38" t="inlineStr">
        <is>
          <t>Center</t>
        </is>
      </c>
      <c r="C38" t="n">
        <v>0.3846833779036994</v>
      </c>
      <c r="D38" t="n">
        <v>0.1320526914669384</v>
      </c>
      <c r="E38" t="n">
        <v>2.913105167568746</v>
      </c>
      <c r="F38" t="n">
        <v>0.003578540596001156</v>
      </c>
      <c r="G38" t="n">
        <v>0.01341952723500434</v>
      </c>
      <c r="H38" t="b">
        <v>1</v>
      </c>
    </row>
    <row r="39">
      <c r="A39" t="inlineStr">
        <is>
          <t>Right</t>
        </is>
      </c>
      <c r="B39" t="inlineStr">
        <is>
          <t>Left</t>
        </is>
      </c>
      <c r="C39" t="n">
        <v>-0.294428020567594</v>
      </c>
      <c r="D39" t="n">
        <v>0.1369818810773973</v>
      </c>
      <c r="E39" t="n">
        <v>-2.149393907076197</v>
      </c>
      <c r="F39" t="n">
        <v>0.03160318803010775</v>
      </c>
      <c r="G39" t="n">
        <v>0.06772111720737375</v>
      </c>
      <c r="H39" t="b">
        <v>0</v>
      </c>
    </row>
    <row r="40">
      <c r="A40" t="inlineStr">
        <is>
          <t>Right</t>
        </is>
      </c>
      <c r="B40" t="inlineStr">
        <is>
          <t>Center</t>
        </is>
      </c>
      <c r="C40" t="n">
        <v>-0.08660365521812909</v>
      </c>
      <c r="D40" t="n">
        <v>0.1508295647455234</v>
      </c>
      <c r="E40" t="n">
        <v>-0.5741822259067382</v>
      </c>
      <c r="F40" t="n">
        <v>0.5658444957133084</v>
      </c>
      <c r="G40" t="n">
        <v>0.6062619596928305</v>
      </c>
      <c r="H40" t="b">
        <v>0</v>
      </c>
    </row>
    <row r="41">
      <c r="A41" t="inlineStr">
        <is>
          <t>Left</t>
        </is>
      </c>
      <c r="B41" t="inlineStr">
        <is>
          <t>Center</t>
        </is>
      </c>
      <c r="C41" t="n">
        <v>0.2078243653494649</v>
      </c>
      <c r="D41" t="n">
        <v>0.1517702750743256</v>
      </c>
      <c r="E41" t="n">
        <v>1.369335103647195</v>
      </c>
      <c r="F41" t="n">
        <v>0.1708945498291268</v>
      </c>
      <c r="G41" t="n">
        <v>0.2563418247436902</v>
      </c>
      <c r="H41" t="b">
        <v>0</v>
      </c>
    </row>
    <row r="43">
      <c r="A43" s="1" t="inlineStr">
        <is>
          <t>Category</t>
        </is>
      </c>
      <c r="B43" s="1" t="inlineStr">
        <is>
          <t>DiffIDs</t>
        </is>
      </c>
      <c r="C43" s="1" t="inlineStr">
        <is>
          <t>Trans_DiffIDs</t>
        </is>
      </c>
    </row>
    <row r="44">
      <c r="A44" t="inlineStr">
        <is>
          <t>Lean Right</t>
        </is>
      </c>
      <c r="B44" t="inlineStr">
        <is>
          <t>2,3,5</t>
        </is>
      </c>
      <c r="C44" t="inlineStr">
        <is>
          <t>1,5,6</t>
        </is>
      </c>
    </row>
    <row r="45">
      <c r="A45" t="inlineStr">
        <is>
          <t>Lean Left</t>
        </is>
      </c>
      <c r="B45" t="inlineStr">
        <is>
          <t>1</t>
        </is>
      </c>
      <c r="C45" t="inlineStr">
        <is>
          <t>3</t>
        </is>
      </c>
    </row>
    <row r="46">
      <c r="A46" t="inlineStr">
        <is>
          <t>Scientific</t>
        </is>
      </c>
      <c r="B46" t="inlineStr">
        <is>
          <t>1,4,6</t>
        </is>
      </c>
      <c r="C46" t="inlineStr">
        <is>
          <t>2,3,4</t>
        </is>
      </c>
    </row>
    <row r="47">
      <c r="A47" t="inlineStr">
        <is>
          <t>Right</t>
        </is>
      </c>
      <c r="B47" t="inlineStr">
        <is>
          <t>3</t>
        </is>
      </c>
      <c r="C47" t="inlineStr">
        <is>
          <t>5</t>
        </is>
      </c>
    </row>
    <row r="48">
      <c r="A48" t="inlineStr">
        <is>
          <t>Left</t>
        </is>
      </c>
      <c r="B48" t="inlineStr">
        <is>
          <t>1</t>
        </is>
      </c>
      <c r="C48" t="inlineStr">
        <is>
          <t>3</t>
        </is>
      </c>
    </row>
    <row r="49">
      <c r="A49" t="inlineStr">
        <is>
          <t>Center</t>
        </is>
      </c>
      <c r="B49" t="inlineStr">
        <is>
          <t>3</t>
        </is>
      </c>
      <c r="C49" t="inlineStr">
        <is>
          <t>5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H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 248</t>
        </is>
      </c>
    </row>
    <row r="5">
      <c r="A5" t="inlineStr">
        <is>
          <t>Model:                                 GEE   No. clusters:                       34</t>
        </is>
      </c>
    </row>
    <row r="6">
      <c r="A6" t="inlineStr">
        <is>
          <t>Method:                        Generalized   Min. cluster size:                   1</t>
        </is>
      </c>
    </row>
    <row r="7">
      <c r="A7" t="inlineStr">
        <is>
          <t xml:space="preserve">                      Estimating Equations   Max. cluster size:                  27</t>
        </is>
      </c>
    </row>
    <row r="8">
      <c r="A8" t="inlineStr">
        <is>
          <t>Family:                   NegativeBinomial   Mean cluster size:                 7.3</t>
        </is>
      </c>
    </row>
    <row r="9">
      <c r="A9" t="inlineStr">
        <is>
          <t>Dependence structure:         Independence   Num. iterations:                     2</t>
        </is>
      </c>
    </row>
    <row r="10">
      <c r="A10" t="inlineStr">
        <is>
          <t>Date:                     Sun, 29 Dec 2024   Scale:                           1.000</t>
        </is>
      </c>
    </row>
    <row r="11">
      <c r="A11" t="inlineStr">
        <is>
          <t>Covariance type:                    robust   Time:                         19:21:49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 1.8061      0.026     69.334      0.000       1.755       1.857</t>
        </is>
      </c>
    </row>
    <row r="16">
      <c r="A16" t="inlineStr">
        <is>
          <t>media_category[T.Lean Left]     -0.0126      0.031     -0.410      0.682      -0.073       0.048</t>
        </is>
      </c>
    </row>
    <row r="17">
      <c r="A17" t="inlineStr">
        <is>
          <t>media_category[T.Lean Right]    -0.0187      0.037     -0.503      0.615      -0.091       0.054</t>
        </is>
      </c>
    </row>
    <row r="18">
      <c r="A18" t="inlineStr">
        <is>
          <t>media_category[T.Left]           0.0657      0.034      1.944      0.052      -0.001       0.132</t>
        </is>
      </c>
    </row>
    <row r="19">
      <c r="A19" t="inlineStr">
        <is>
          <t>media_category[T.Right]          0.0335      0.049      0.684      0.494      -0.062       0.129</t>
        </is>
      </c>
    </row>
    <row r="20">
      <c r="A20" t="inlineStr">
        <is>
          <t>media_category[T.Scientific]    -0.0778      0.051     -1.536      0.124      -0.177       0.021</t>
        </is>
      </c>
    </row>
    <row r="21">
      <c r="A21">
        <f>=============================================================================</f>
        <v/>
      </c>
    </row>
    <row r="22">
      <c r="A22" t="inlineStr">
        <is>
          <t>Skew:                         -1.3308   Kurtosis:                       3.2787</t>
        </is>
      </c>
    </row>
    <row r="23">
      <c r="A23" t="inlineStr">
        <is>
          <t>Centered skew:                -1.1089   Centered kurtosis:              2.8463</t>
        </is>
      </c>
    </row>
    <row r="24">
      <c r="A24">
        <f>=============================================================================</f>
        <v/>
      </c>
    </row>
    <row r="26">
      <c r="A26" s="1" t="inlineStr">
        <is>
          <t>CategoryA</t>
        </is>
      </c>
      <c r="B26" s="1" t="inlineStr">
        <is>
          <t>CategoryB</t>
        </is>
      </c>
      <c r="C26" s="1" t="inlineStr">
        <is>
          <t>Difference</t>
        </is>
      </c>
      <c r="D26" s="1" t="inlineStr">
        <is>
          <t>SE</t>
        </is>
      </c>
      <c r="E26" s="1" t="inlineStr">
        <is>
          <t>Z</t>
        </is>
      </c>
      <c r="F26" s="1" t="inlineStr">
        <is>
          <t>p_value</t>
        </is>
      </c>
      <c r="G26" s="1" t="inlineStr">
        <is>
          <t>p_value_adj</t>
        </is>
      </c>
      <c r="H26" s="1" t="inlineStr">
        <is>
          <t>reject_H0</t>
        </is>
      </c>
    </row>
    <row r="27">
      <c r="A27" t="inlineStr">
        <is>
          <t>Lean Right</t>
        </is>
      </c>
      <c r="B27" t="inlineStr">
        <is>
          <t>Lean Left</t>
        </is>
      </c>
      <c r="C27" t="n">
        <v>0.006054141440382967</v>
      </c>
      <c r="D27" t="n">
        <v>0.03116870752373968</v>
      </c>
      <c r="E27" t="n">
        <v>0.1942378084099838</v>
      </c>
      <c r="F27" t="n">
        <v>0.8459896797515771</v>
      </c>
      <c r="G27" t="n">
        <v>0.8459896797515771</v>
      </c>
      <c r="H27" t="b">
        <v>0</v>
      </c>
    </row>
    <row r="28">
      <c r="A28" t="inlineStr">
        <is>
          <t>Lean Right</t>
        </is>
      </c>
      <c r="B28" t="inlineStr">
        <is>
          <t>Scientific</t>
        </is>
      </c>
      <c r="C28" t="n">
        <v>-0.05908695214058846</v>
      </c>
      <c r="D28" t="n">
        <v>0.05084184639250565</v>
      </c>
      <c r="E28" t="n">
        <v>-1.162171642713947</v>
      </c>
      <c r="F28" t="n">
        <v>0.2451657508745537</v>
      </c>
      <c r="G28" t="n">
        <v>0.4520117051454677</v>
      </c>
      <c r="H28" t="b">
        <v>0</v>
      </c>
    </row>
    <row r="29">
      <c r="A29" t="inlineStr">
        <is>
          <t>Lean Right</t>
        </is>
      </c>
      <c r="B29" t="inlineStr">
        <is>
          <t>Right</t>
        </is>
      </c>
      <c r="C29" t="n">
        <v>0.0521386829696359</v>
      </c>
      <c r="D29" t="n">
        <v>0.04919066996362753</v>
      </c>
      <c r="E29" t="n">
        <v>1.05993032841773</v>
      </c>
      <c r="F29" t="n">
        <v>0.2891762968366627</v>
      </c>
      <c r="G29" t="n">
        <v>0.4520117051454677</v>
      </c>
      <c r="H29" t="b">
        <v>0</v>
      </c>
    </row>
    <row r="30">
      <c r="A30" t="inlineStr">
        <is>
          <t>Lean Right</t>
        </is>
      </c>
      <c r="B30" t="inlineStr">
        <is>
          <t>Left</t>
        </is>
      </c>
      <c r="C30" t="n">
        <v>0.08432536946553737</v>
      </c>
      <c r="D30" t="n">
        <v>0.03411501597728697</v>
      </c>
      <c r="E30" t="n">
        <v>2.471796276504146</v>
      </c>
      <c r="F30" t="n">
        <v>0.01344361025493068</v>
      </c>
      <c r="G30" t="n">
        <v>0.06721805127465341</v>
      </c>
      <c r="H30" t="b">
        <v>0</v>
      </c>
    </row>
    <row r="31">
      <c r="A31" t="inlineStr">
        <is>
          <t>Lean Right</t>
        </is>
      </c>
      <c r="B31" t="inlineStr">
        <is>
          <t>Center</t>
        </is>
      </c>
      <c r="C31" t="n">
        <v>0.01867139924410043</v>
      </c>
      <c r="D31" t="n">
        <v>0.03715045856058845</v>
      </c>
      <c r="E31" t="n">
        <v>0.5025886615544559</v>
      </c>
      <c r="F31" t="n">
        <v>0.6152535026494463</v>
      </c>
      <c r="G31" t="n">
        <v>0.7099078876724381</v>
      </c>
      <c r="H31" t="b">
        <v>0</v>
      </c>
    </row>
    <row r="32">
      <c r="A32" t="inlineStr">
        <is>
          <t>Lean Left</t>
        </is>
      </c>
      <c r="B32" t="inlineStr">
        <is>
          <t>Scientific</t>
        </is>
      </c>
      <c r="C32" t="n">
        <v>-0.06514109358097143</v>
      </c>
      <c r="D32" t="n">
        <v>0.04640333238094253</v>
      </c>
      <c r="E32" t="n">
        <v>-1.403802059865088</v>
      </c>
      <c r="F32" t="n">
        <v>0.1603778004277236</v>
      </c>
      <c r="G32" t="n">
        <v>0.3436667152022649</v>
      </c>
      <c r="H32" t="b">
        <v>0</v>
      </c>
    </row>
    <row r="33">
      <c r="A33" t="inlineStr">
        <is>
          <t>Lean Left</t>
        </is>
      </c>
      <c r="B33" t="inlineStr">
        <is>
          <t>Right</t>
        </is>
      </c>
      <c r="C33" t="n">
        <v>0.04608454152925294</v>
      </c>
      <c r="D33" t="n">
        <v>0.04458809171659646</v>
      </c>
      <c r="E33" t="n">
        <v>1.033561647405051</v>
      </c>
      <c r="F33" t="n">
        <v>0.3013411367636452</v>
      </c>
      <c r="G33" t="n">
        <v>0.4520117051454677</v>
      </c>
      <c r="H33" t="b">
        <v>0</v>
      </c>
    </row>
    <row r="34">
      <c r="A34" t="inlineStr">
        <is>
          <t>Lean Left</t>
        </is>
      </c>
      <c r="B34" t="inlineStr">
        <is>
          <t>Left</t>
        </is>
      </c>
      <c r="C34" t="n">
        <v>0.0782712280251544</v>
      </c>
      <c r="D34" t="n">
        <v>0.02705938333716485</v>
      </c>
      <c r="E34" t="n">
        <v>2.892572496936853</v>
      </c>
      <c r="F34" t="n">
        <v>0.003821009880227821</v>
      </c>
      <c r="G34" t="n">
        <v>0.02865757410170866</v>
      </c>
      <c r="H34" t="b">
        <v>1</v>
      </c>
    </row>
    <row r="35">
      <c r="A35" t="inlineStr">
        <is>
          <t>Lean Left</t>
        </is>
      </c>
      <c r="B35" t="inlineStr">
        <is>
          <t>Center</t>
        </is>
      </c>
      <c r="C35" t="n">
        <v>0.01261725780371747</v>
      </c>
      <c r="D35" t="n">
        <v>0.03079825454013732</v>
      </c>
      <c r="E35" t="n">
        <v>0.4096744439615638</v>
      </c>
      <c r="F35" t="n">
        <v>0.68204477944946</v>
      </c>
      <c r="G35" t="n">
        <v>0.73076226369585</v>
      </c>
      <c r="H35" t="b">
        <v>0</v>
      </c>
    </row>
    <row r="36">
      <c r="A36" t="inlineStr">
        <is>
          <t>Scientific</t>
        </is>
      </c>
      <c r="B36" t="inlineStr">
        <is>
          <t>Right</t>
        </is>
      </c>
      <c r="C36" t="n">
        <v>0.1112256351102244</v>
      </c>
      <c r="D36" t="n">
        <v>0.06001252318330177</v>
      </c>
      <c r="E36" t="n">
        <v>1.853373749517208</v>
      </c>
      <c r="F36" t="n">
        <v>0.0638288071604256</v>
      </c>
      <c r="G36" t="n">
        <v>0.1914864214812768</v>
      </c>
      <c r="H36" t="b">
        <v>0</v>
      </c>
    </row>
    <row r="37">
      <c r="A37" t="inlineStr">
        <is>
          <t>Scientific</t>
        </is>
      </c>
      <c r="B37" t="inlineStr">
        <is>
          <t>Left</t>
        </is>
      </c>
      <c r="C37" t="n">
        <v>0.1434123216061258</v>
      </c>
      <c r="D37" t="n">
        <v>0.0484315521379023</v>
      </c>
      <c r="E37" t="n">
        <v>2.961134121776205</v>
      </c>
      <c r="F37" t="n">
        <v>0.003065084302397381</v>
      </c>
      <c r="G37" t="n">
        <v>0.02865757410170866</v>
      </c>
      <c r="H37" t="b">
        <v>1</v>
      </c>
    </row>
    <row r="38">
      <c r="A38" t="inlineStr">
        <is>
          <t>Scientific</t>
        </is>
      </c>
      <c r="B38" t="inlineStr">
        <is>
          <t>Center</t>
        </is>
      </c>
      <c r="C38" t="n">
        <v>0.0777583513846889</v>
      </c>
      <c r="D38" t="n">
        <v>0.05061558553072169</v>
      </c>
      <c r="E38" t="n">
        <v>1.536253123802995</v>
      </c>
      <c r="F38" t="n">
        <v>0.1244763114526504</v>
      </c>
      <c r="G38" t="n">
        <v>0.3111907786316259</v>
      </c>
      <c r="H38" t="b">
        <v>0</v>
      </c>
    </row>
    <row r="39">
      <c r="A39" t="inlineStr">
        <is>
          <t>Right</t>
        </is>
      </c>
      <c r="B39" t="inlineStr">
        <is>
          <t>Left</t>
        </is>
      </c>
      <c r="C39" t="n">
        <v>0.03218668649590147</v>
      </c>
      <c r="D39" t="n">
        <v>0.04669522362466784</v>
      </c>
      <c r="E39" t="n">
        <v>0.6892929082986147</v>
      </c>
      <c r="F39" t="n">
        <v>0.4906389598341641</v>
      </c>
      <c r="G39" t="n">
        <v>0.6177777975360765</v>
      </c>
      <c r="H39" t="b">
        <v>0</v>
      </c>
    </row>
    <row r="40">
      <c r="A40" t="inlineStr">
        <is>
          <t>Right</t>
        </is>
      </c>
      <c r="B40" t="inlineStr">
        <is>
          <t>Center</t>
        </is>
      </c>
      <c r="C40" t="n">
        <v>-0.03346728372553547</v>
      </c>
      <c r="D40" t="n">
        <v>0.04895677854484701</v>
      </c>
      <c r="E40" t="n">
        <v>-0.6836087814658325</v>
      </c>
      <c r="F40" t="n">
        <v>0.4942222380288612</v>
      </c>
      <c r="G40" t="n">
        <v>0.6177777975360765</v>
      </c>
      <c r="H40" t="b">
        <v>0</v>
      </c>
    </row>
    <row r="41">
      <c r="A41" t="inlineStr">
        <is>
          <t>Left</t>
        </is>
      </c>
      <c r="B41" t="inlineStr">
        <is>
          <t>Center</t>
        </is>
      </c>
      <c r="C41" t="n">
        <v>-0.06565397022143694</v>
      </c>
      <c r="D41" t="n">
        <v>0.03377689253245788</v>
      </c>
      <c r="E41" t="n">
        <v>-1.943754007517027</v>
      </c>
      <c r="F41" t="n">
        <v>0.05192512241379976</v>
      </c>
      <c r="G41" t="n">
        <v>0.1914864214812768</v>
      </c>
      <c r="H41" t="b">
        <v>0</v>
      </c>
    </row>
    <row r="43">
      <c r="A43" s="1" t="inlineStr">
        <is>
          <t>Category</t>
        </is>
      </c>
      <c r="B43" s="1" t="inlineStr">
        <is>
          <t>DiffIDs</t>
        </is>
      </c>
      <c r="C43" s="1" t="inlineStr">
        <is>
          <t>Trans_DiffIDs</t>
        </is>
      </c>
    </row>
    <row r="44">
      <c r="A44" t="inlineStr">
        <is>
          <t>Lean Right</t>
        </is>
      </c>
    </row>
    <row r="45">
      <c r="A45" t="inlineStr">
        <is>
          <t>Lean Left</t>
        </is>
      </c>
      <c r="B45" t="inlineStr">
        <is>
          <t>5</t>
        </is>
      </c>
      <c r="C45" t="inlineStr">
        <is>
          <t>6</t>
        </is>
      </c>
    </row>
    <row r="46">
      <c r="A46" t="inlineStr">
        <is>
          <t>Scientific</t>
        </is>
      </c>
      <c r="B46" t="inlineStr">
        <is>
          <t>5</t>
        </is>
      </c>
      <c r="C46" t="inlineStr">
        <is>
          <t>6</t>
        </is>
      </c>
    </row>
    <row r="47">
      <c r="A47" t="inlineStr">
        <is>
          <t>Right</t>
        </is>
      </c>
    </row>
    <row r="48">
      <c r="A48" t="inlineStr">
        <is>
          <t>Left</t>
        </is>
      </c>
      <c r="B48" t="inlineStr">
        <is>
          <t>2,3</t>
        </is>
      </c>
      <c r="C48" t="inlineStr">
        <is>
          <t>1,5</t>
        </is>
      </c>
    </row>
    <row r="49">
      <c r="A49" t="inlineStr">
        <is>
          <t>Center</t>
        </is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H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 245</t>
        </is>
      </c>
    </row>
    <row r="5">
      <c r="A5" t="inlineStr">
        <is>
          <t>Model:                                 GEE   No. clusters:                       34</t>
        </is>
      </c>
    </row>
    <row r="6">
      <c r="A6" t="inlineStr">
        <is>
          <t>Method:                        Generalized   Min. cluster size:                   1</t>
        </is>
      </c>
    </row>
    <row r="7">
      <c r="A7" t="inlineStr">
        <is>
          <t xml:space="preserve">                      Estimating Equations   Max. cluster size:                  27</t>
        </is>
      </c>
    </row>
    <row r="8">
      <c r="A8" t="inlineStr">
        <is>
          <t>Family:                   NegativeBinomial   Mean cluster size:                 7.2</t>
        </is>
      </c>
    </row>
    <row r="9">
      <c r="A9" t="inlineStr">
        <is>
          <t>Dependence structure:         Exchangeable   Num. iterations:                     6</t>
        </is>
      </c>
    </row>
    <row r="10">
      <c r="A10" t="inlineStr">
        <is>
          <t>Date:                     Sun, 29 Dec 2024   Scale:                           1.000</t>
        </is>
      </c>
    </row>
    <row r="11">
      <c r="A11" t="inlineStr">
        <is>
          <t>Covariance type:                    robust   Time:                         19:21:59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 0.8112      0.115      7.083      0.000       0.587       1.036</t>
        </is>
      </c>
    </row>
    <row r="16">
      <c r="A16" t="inlineStr">
        <is>
          <t>media_category[T.Lean Left]     -0.0093      0.120     -0.077      0.939      -0.245       0.227</t>
        </is>
      </c>
    </row>
    <row r="17">
      <c r="A17" t="inlineStr">
        <is>
          <t>media_category[T.Lean Right]    -0.0520      0.121     -0.430      0.667      -0.289       0.185</t>
        </is>
      </c>
    </row>
    <row r="18">
      <c r="A18" t="inlineStr">
        <is>
          <t>media_category[T.Left]          -0.0406      0.132     -0.306      0.759      -0.300       0.219</t>
        </is>
      </c>
    </row>
    <row r="19">
      <c r="A19" t="inlineStr">
        <is>
          <t>media_category[T.Right]          0.0299      0.134      0.224      0.823      -0.232       0.292</t>
        </is>
      </c>
    </row>
    <row r="20">
      <c r="A20" t="inlineStr">
        <is>
          <t>media_category[T.Scientific]    -0.3127      0.115     -2.720      0.007      -0.538      -0.087</t>
        </is>
      </c>
    </row>
    <row r="21">
      <c r="A21">
        <f>=============================================================================</f>
        <v/>
      </c>
    </row>
    <row r="22">
      <c r="A22" t="inlineStr">
        <is>
          <t>Skew:                          0.5538   Kurtosis:                       0.4716</t>
        </is>
      </c>
    </row>
    <row r="23">
      <c r="A23" t="inlineStr">
        <is>
          <t>Centered skew:                 0.3479   Centered kurtosis:              0.8770</t>
        </is>
      </c>
    </row>
    <row r="24">
      <c r="A24">
        <f>=============================================================================</f>
        <v/>
      </c>
    </row>
    <row r="26">
      <c r="A26" s="1" t="inlineStr">
        <is>
          <t>CategoryA</t>
        </is>
      </c>
      <c r="B26" s="1" t="inlineStr">
        <is>
          <t>CategoryB</t>
        </is>
      </c>
      <c r="C26" s="1" t="inlineStr">
        <is>
          <t>Difference</t>
        </is>
      </c>
      <c r="D26" s="1" t="inlineStr">
        <is>
          <t>SE</t>
        </is>
      </c>
      <c r="E26" s="1" t="inlineStr">
        <is>
          <t>Z</t>
        </is>
      </c>
      <c r="F26" s="1" t="inlineStr">
        <is>
          <t>p_value</t>
        </is>
      </c>
      <c r="G26" s="1" t="inlineStr">
        <is>
          <t>p_value_adj</t>
        </is>
      </c>
      <c r="H26" s="1" t="inlineStr">
        <is>
          <t>reject_H0</t>
        </is>
      </c>
    </row>
    <row r="27">
      <c r="A27" t="inlineStr">
        <is>
          <t>Lean Right</t>
        </is>
      </c>
      <c r="B27" t="inlineStr">
        <is>
          <t>Lean Left</t>
        </is>
      </c>
      <c r="C27" t="n">
        <v>0.04271284452066749</v>
      </c>
      <c r="D27" t="n">
        <v>0.05357069144800184</v>
      </c>
      <c r="E27" t="n">
        <v>0.7973174018507214</v>
      </c>
      <c r="F27" t="n">
        <v>0.4252667163134025</v>
      </c>
      <c r="G27" t="n">
        <v>0.8658639134148521</v>
      </c>
      <c r="H27" t="b">
        <v>0</v>
      </c>
    </row>
    <row r="28">
      <c r="A28" t="inlineStr">
        <is>
          <t>Lean Right</t>
        </is>
      </c>
      <c r="B28" t="inlineStr">
        <is>
          <t>Scientific</t>
        </is>
      </c>
      <c r="C28" t="n">
        <v>-0.260728113823282</v>
      </c>
      <c r="D28" t="n">
        <v>0.03957659820640982</v>
      </c>
      <c r="E28" t="n">
        <v>-6.58793644828864</v>
      </c>
      <c r="F28" t="n">
        <v>4.459810298840239e-11</v>
      </c>
      <c r="G28" t="n">
        <v>3.344857724130179e-10</v>
      </c>
      <c r="H28" t="b">
        <v>1</v>
      </c>
    </row>
    <row r="29">
      <c r="A29" t="inlineStr">
        <is>
          <t>Lean Right</t>
        </is>
      </c>
      <c r="B29" t="inlineStr">
        <is>
          <t>Right</t>
        </is>
      </c>
      <c r="C29" t="n">
        <v>0.08187385328857613</v>
      </c>
      <c r="D29" t="n">
        <v>0.0787771838261967</v>
      </c>
      <c r="E29" t="n">
        <v>1.039309217618283</v>
      </c>
      <c r="F29" t="n">
        <v>0.2986609493018979</v>
      </c>
      <c r="G29" t="n">
        <v>0.7466523732547448</v>
      </c>
      <c r="H29" t="b">
        <v>0</v>
      </c>
    </row>
    <row r="30">
      <c r="A30" t="inlineStr">
        <is>
          <t>Lean Right</t>
        </is>
      </c>
      <c r="B30" t="inlineStr">
        <is>
          <t>Left</t>
        </is>
      </c>
      <c r="C30" t="n">
        <v>0.01140509300101616</v>
      </c>
      <c r="D30" t="n">
        <v>0.07681901866726913</v>
      </c>
      <c r="E30" t="n">
        <v>0.1484670489012068</v>
      </c>
      <c r="F30" t="n">
        <v>0.8819741888943007</v>
      </c>
      <c r="G30" t="n">
        <v>0.93866277304354</v>
      </c>
      <c r="H30" t="b">
        <v>0</v>
      </c>
    </row>
    <row r="31">
      <c r="A31" t="inlineStr">
        <is>
          <t>Lean Right</t>
        </is>
      </c>
      <c r="B31" t="inlineStr">
        <is>
          <t>Center</t>
        </is>
      </c>
      <c r="C31" t="n">
        <v>0.0519843679417391</v>
      </c>
      <c r="D31" t="n">
        <v>0.1207658167261024</v>
      </c>
      <c r="E31" t="n">
        <v>0.4304559796058844</v>
      </c>
      <c r="F31" t="n">
        <v>0.6668639817496025</v>
      </c>
      <c r="G31" t="n">
        <v>0.9298367391055676</v>
      </c>
      <c r="H31" t="b">
        <v>0</v>
      </c>
    </row>
    <row r="32">
      <c r="A32" t="inlineStr">
        <is>
          <t>Lean Left</t>
        </is>
      </c>
      <c r="B32" t="inlineStr">
        <is>
          <t>Scientific</t>
        </is>
      </c>
      <c r="C32" t="n">
        <v>-0.3034409583439495</v>
      </c>
      <c r="D32" t="n">
        <v>0.03871607621092457</v>
      </c>
      <c r="E32" t="n">
        <v>-7.837595852710073</v>
      </c>
      <c r="F32" t="n">
        <v>4.662936703425657e-15</v>
      </c>
      <c r="G32" t="n">
        <v>6.994405055138486e-14</v>
      </c>
      <c r="H32" t="b">
        <v>1</v>
      </c>
    </row>
    <row r="33">
      <c r="A33" t="inlineStr">
        <is>
          <t>Lean Left</t>
        </is>
      </c>
      <c r="B33" t="inlineStr">
        <is>
          <t>Right</t>
        </is>
      </c>
      <c r="C33" t="n">
        <v>0.03916100876790865</v>
      </c>
      <c r="D33" t="n">
        <v>0.07834840217365574</v>
      </c>
      <c r="E33" t="n">
        <v>0.4998316198090424</v>
      </c>
      <c r="F33" t="n">
        <v>0.6171936440963124</v>
      </c>
      <c r="G33" t="n">
        <v>0.9298367391055676</v>
      </c>
      <c r="H33" t="b">
        <v>0</v>
      </c>
    </row>
    <row r="34">
      <c r="A34" t="inlineStr">
        <is>
          <t>Lean Left</t>
        </is>
      </c>
      <c r="B34" t="inlineStr">
        <is>
          <t>Left</t>
        </is>
      </c>
      <c r="C34" t="n">
        <v>-0.03130775151965132</v>
      </c>
      <c r="D34" t="n">
        <v>0.07637924495948333</v>
      </c>
      <c r="E34" t="n">
        <v>-0.4098986777921025</v>
      </c>
      <c r="F34" t="n">
        <v>0.6818802753440829</v>
      </c>
      <c r="G34" t="n">
        <v>0.9298367391055676</v>
      </c>
      <c r="H34" t="b">
        <v>0</v>
      </c>
    </row>
    <row r="35">
      <c r="A35" t="inlineStr">
        <is>
          <t>Lean Left</t>
        </is>
      </c>
      <c r="B35" t="inlineStr">
        <is>
          <t>Center</t>
        </is>
      </c>
      <c r="C35" t="n">
        <v>0.00927152342107161</v>
      </c>
      <c r="D35" t="n">
        <v>0.1204865549391344</v>
      </c>
      <c r="E35" t="n">
        <v>0.07695068902713051</v>
      </c>
      <c r="F35" t="n">
        <v>0.93866277304354</v>
      </c>
      <c r="G35" t="n">
        <v>0.93866277304354</v>
      </c>
      <c r="H35" t="b">
        <v>0</v>
      </c>
    </row>
    <row r="36">
      <c r="A36" t="inlineStr">
        <is>
          <t>Scientific</t>
        </is>
      </c>
      <c r="B36" t="inlineStr">
        <is>
          <t>Right</t>
        </is>
      </c>
      <c r="C36" t="n">
        <v>0.3426019671118582</v>
      </c>
      <c r="D36" t="n">
        <v>0.06953387855239693</v>
      </c>
      <c r="E36" t="n">
        <v>4.92712292546276</v>
      </c>
      <c r="F36" t="n">
        <v>8.344925841452522e-07</v>
      </c>
      <c r="G36" t="n">
        <v>4.172462920726261e-06</v>
      </c>
      <c r="H36" t="b">
        <v>1</v>
      </c>
    </row>
    <row r="37">
      <c r="A37" t="inlineStr">
        <is>
          <t>Scientific</t>
        </is>
      </c>
      <c r="B37" t="inlineStr">
        <is>
          <t>Left</t>
        </is>
      </c>
      <c r="C37" t="n">
        <v>0.2721332068242982</v>
      </c>
      <c r="D37" t="n">
        <v>0.06730733395370332</v>
      </c>
      <c r="E37" t="n">
        <v>4.043143456127416</v>
      </c>
      <c r="F37" t="n">
        <v>5.273932996985309e-05</v>
      </c>
      <c r="G37" t="n">
        <v>0.0001977724873869491</v>
      </c>
      <c r="H37" t="b">
        <v>1</v>
      </c>
    </row>
    <row r="38">
      <c r="A38" t="inlineStr">
        <is>
          <t>Scientific</t>
        </is>
      </c>
      <c r="B38" t="inlineStr">
        <is>
          <t>Center</t>
        </is>
      </c>
      <c r="C38" t="n">
        <v>0.3127124817650211</v>
      </c>
      <c r="D38" t="n">
        <v>0.1149499807067215</v>
      </c>
      <c r="E38" t="n">
        <v>2.720422220538361</v>
      </c>
      <c r="F38" t="n">
        <v>0.00651986080893141</v>
      </c>
      <c r="G38" t="n">
        <v>0.01955958242679423</v>
      </c>
      <c r="H38" t="b">
        <v>1</v>
      </c>
    </row>
    <row r="39">
      <c r="A39" t="inlineStr">
        <is>
          <t>Right</t>
        </is>
      </c>
      <c r="B39" t="inlineStr">
        <is>
          <t>Left</t>
        </is>
      </c>
      <c r="C39" t="n">
        <v>-0.07046876028755997</v>
      </c>
      <c r="D39" t="n">
        <v>0.09575914979755264</v>
      </c>
      <c r="E39" t="n">
        <v>-0.7358958432331546</v>
      </c>
      <c r="F39" t="n">
        <v>0.4617940871545878</v>
      </c>
      <c r="G39" t="n">
        <v>0.8658639134148521</v>
      </c>
      <c r="H39" t="b">
        <v>0</v>
      </c>
    </row>
    <row r="40">
      <c r="A40" t="inlineStr">
        <is>
          <t>Right</t>
        </is>
      </c>
      <c r="B40" t="inlineStr">
        <is>
          <t>Center</t>
        </is>
      </c>
      <c r="C40" t="n">
        <v>-0.02988948534683704</v>
      </c>
      <c r="D40" t="n">
        <v>0.133615252237424</v>
      </c>
      <c r="E40" t="n">
        <v>-0.2236981545619188</v>
      </c>
      <c r="F40" t="n">
        <v>0.822992182009161</v>
      </c>
      <c r="G40" t="n">
        <v>0.93866277304354</v>
      </c>
      <c r="H40" t="b">
        <v>0</v>
      </c>
    </row>
    <row r="41">
      <c r="A41" t="inlineStr">
        <is>
          <t>Left</t>
        </is>
      </c>
      <c r="B41" t="inlineStr">
        <is>
          <t>Center</t>
        </is>
      </c>
      <c r="C41" t="n">
        <v>0.04057927494072294</v>
      </c>
      <c r="D41" t="n">
        <v>0.1324701950171671</v>
      </c>
      <c r="E41" t="n">
        <v>0.3063275851255762</v>
      </c>
      <c r="F41" t="n">
        <v>0.7593552381898521</v>
      </c>
      <c r="G41" t="n">
        <v>0.93866277304354</v>
      </c>
      <c r="H41" t="b">
        <v>0</v>
      </c>
    </row>
    <row r="43">
      <c r="A43" s="1" t="inlineStr">
        <is>
          <t>Category</t>
        </is>
      </c>
      <c r="B43" s="1" t="inlineStr">
        <is>
          <t>DiffIDs</t>
        </is>
      </c>
      <c r="C43" s="1" t="inlineStr">
        <is>
          <t>Trans_DiffIDs</t>
        </is>
      </c>
    </row>
    <row r="44">
      <c r="A44" t="inlineStr">
        <is>
          <t>Lean Right</t>
        </is>
      </c>
      <c r="B44" t="inlineStr">
        <is>
          <t>3</t>
        </is>
      </c>
      <c r="C44" t="inlineStr">
        <is>
          <t>5</t>
        </is>
      </c>
    </row>
    <row r="45">
      <c r="A45" t="inlineStr">
        <is>
          <t>Lean Left</t>
        </is>
      </c>
      <c r="B45" t="inlineStr">
        <is>
          <t>3</t>
        </is>
      </c>
      <c r="C45" t="inlineStr">
        <is>
          <t>5</t>
        </is>
      </c>
    </row>
    <row r="46">
      <c r="A46" t="inlineStr">
        <is>
          <t>Scientific</t>
        </is>
      </c>
      <c r="B46" t="inlineStr">
        <is>
          <t>1,2,4,5,6</t>
        </is>
      </c>
      <c r="C46" t="inlineStr">
        <is>
          <t>1,2,3,4,6</t>
        </is>
      </c>
    </row>
    <row r="47">
      <c r="A47" t="inlineStr">
        <is>
          <t>Right</t>
        </is>
      </c>
      <c r="B47" t="inlineStr">
        <is>
          <t>3</t>
        </is>
      </c>
      <c r="C47" t="inlineStr">
        <is>
          <t>5</t>
        </is>
      </c>
    </row>
    <row r="48">
      <c r="A48" t="inlineStr">
        <is>
          <t>Left</t>
        </is>
      </c>
      <c r="B48" t="inlineStr">
        <is>
          <t>3</t>
        </is>
      </c>
      <c r="C48" t="inlineStr">
        <is>
          <t>5</t>
        </is>
      </c>
    </row>
    <row r="49">
      <c r="A49" t="inlineStr">
        <is>
          <t>Center</t>
        </is>
      </c>
      <c r="B49" t="inlineStr">
        <is>
          <t>3</t>
        </is>
      </c>
      <c r="C49" t="inlineStr">
        <is>
          <t>5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H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 248</t>
        </is>
      </c>
    </row>
    <row r="5">
      <c r="A5" t="inlineStr">
        <is>
          <t>Model:                                 GEE   No. clusters:                       34</t>
        </is>
      </c>
    </row>
    <row r="6">
      <c r="A6" t="inlineStr">
        <is>
          <t>Method:                        Generalized   Min. cluster size:                   1</t>
        </is>
      </c>
    </row>
    <row r="7">
      <c r="A7" t="inlineStr">
        <is>
          <t xml:space="preserve">                      Estimating Equations   Max. cluster size:                  27</t>
        </is>
      </c>
    </row>
    <row r="8">
      <c r="A8" t="inlineStr">
        <is>
          <t>Family:                   NegativeBinomial   Mean cluster size:                 7.3</t>
        </is>
      </c>
    </row>
    <row r="9">
      <c r="A9" t="inlineStr">
        <is>
          <t>Dependence structure:         Exchangeable   Num. iterations:                    10</t>
        </is>
      </c>
    </row>
    <row r="10">
      <c r="A10" t="inlineStr">
        <is>
          <t>Date:                     Sun, 29 Dec 2024   Scale:                           1.000</t>
        </is>
      </c>
    </row>
    <row r="11">
      <c r="A11" t="inlineStr">
        <is>
          <t>Covariance type:                    robust   Time:                         19:22:13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 1.3182      0.026     50.482      0.000       1.267       1.369</t>
        </is>
      </c>
    </row>
    <row r="16">
      <c r="A16" t="inlineStr">
        <is>
          <t>media_category[T.Lean Left]      0.0190      0.038      0.498      0.618      -0.056       0.094</t>
        </is>
      </c>
    </row>
    <row r="17">
      <c r="A17" t="inlineStr">
        <is>
          <t>media_category[T.Lean Right]    -0.0716      0.033     -2.159      0.031      -0.137      -0.007</t>
        </is>
      </c>
    </row>
    <row r="18">
      <c r="A18" t="inlineStr">
        <is>
          <t>media_category[T.Left]           0.1861      0.052      3.611      0.000       0.085       0.287</t>
        </is>
      </c>
    </row>
    <row r="19">
      <c r="A19" t="inlineStr">
        <is>
          <t>media_category[T.Right]          0.0195      0.069      0.284      0.776      -0.115       0.154</t>
        </is>
      </c>
    </row>
    <row r="20">
      <c r="A20" t="inlineStr">
        <is>
          <t>media_category[T.Scientific]    -0.0246      0.050     -0.494      0.621      -0.122       0.073</t>
        </is>
      </c>
    </row>
    <row r="21">
      <c r="A21">
        <f>=============================================================================</f>
        <v/>
      </c>
    </row>
    <row r="22">
      <c r="A22" t="inlineStr">
        <is>
          <t>Skew:                          0.2740   Kurtosis:                      -0.4385</t>
        </is>
      </c>
    </row>
    <row r="23">
      <c r="A23" t="inlineStr">
        <is>
          <t>Centered skew:                 0.1779   Centered kurtosis:             -0.2360</t>
        </is>
      </c>
    </row>
    <row r="24">
      <c r="A24">
        <f>=============================================================================</f>
        <v/>
      </c>
    </row>
    <row r="26">
      <c r="A26" s="1" t="inlineStr">
        <is>
          <t>CategoryA</t>
        </is>
      </c>
      <c r="B26" s="1" t="inlineStr">
        <is>
          <t>CategoryB</t>
        </is>
      </c>
      <c r="C26" s="1" t="inlineStr">
        <is>
          <t>Difference</t>
        </is>
      </c>
      <c r="D26" s="1" t="inlineStr">
        <is>
          <t>SE</t>
        </is>
      </c>
      <c r="E26" s="1" t="inlineStr">
        <is>
          <t>Z</t>
        </is>
      </c>
      <c r="F26" s="1" t="inlineStr">
        <is>
          <t>p_value</t>
        </is>
      </c>
      <c r="G26" s="1" t="inlineStr">
        <is>
          <t>p_value_adj</t>
        </is>
      </c>
      <c r="H26" s="1" t="inlineStr">
        <is>
          <t>reject_H0</t>
        </is>
      </c>
    </row>
    <row r="27">
      <c r="A27" t="inlineStr">
        <is>
          <t>Lean Right</t>
        </is>
      </c>
      <c r="B27" t="inlineStr">
        <is>
          <t>Lean Left</t>
        </is>
      </c>
      <c r="C27" t="n">
        <v>0.0906065448423088</v>
      </c>
      <c r="D27" t="n">
        <v>0.03451477788576481</v>
      </c>
      <c r="E27" t="n">
        <v>2.625152192553391</v>
      </c>
      <c r="F27" t="n">
        <v>0.008661024448215482</v>
      </c>
      <c r="G27" t="n">
        <v>0.02598307334464645</v>
      </c>
      <c r="H27" t="b">
        <v>1</v>
      </c>
    </row>
    <row r="28">
      <c r="A28" t="inlineStr">
        <is>
          <t>Lean Right</t>
        </is>
      </c>
      <c r="B28" t="inlineStr">
        <is>
          <t>Scientific</t>
        </is>
      </c>
      <c r="C28" t="n">
        <v>0.04699904436322012</v>
      </c>
      <c r="D28" t="n">
        <v>0.04700897622735929</v>
      </c>
      <c r="E28" t="n">
        <v>0.9997887240919452</v>
      </c>
      <c r="F28" t="n">
        <v>0.3174127638329753</v>
      </c>
      <c r="G28" t="n">
        <v>0.5290212730549589</v>
      </c>
      <c r="H28" t="b">
        <v>0</v>
      </c>
    </row>
    <row r="29">
      <c r="A29" t="inlineStr">
        <is>
          <t>Lean Right</t>
        </is>
      </c>
      <c r="B29" t="inlineStr">
        <is>
          <t>Right</t>
        </is>
      </c>
      <c r="C29" t="n">
        <v>0.09110756811548722</v>
      </c>
      <c r="D29" t="n">
        <v>0.06664856241239002</v>
      </c>
      <c r="E29" t="n">
        <v>1.366984745323633</v>
      </c>
      <c r="F29" t="n">
        <v>0.171630087040584</v>
      </c>
      <c r="G29" t="n">
        <v>0.321806413201095</v>
      </c>
      <c r="H29" t="b">
        <v>0</v>
      </c>
    </row>
    <row r="30">
      <c r="A30" t="inlineStr">
        <is>
          <t>Lean Right</t>
        </is>
      </c>
      <c r="B30" t="inlineStr">
        <is>
          <t>Left</t>
        </is>
      </c>
      <c r="C30" t="n">
        <v>0.2576810676900355</v>
      </c>
      <c r="D30" t="n">
        <v>0.04891373180257152</v>
      </c>
      <c r="E30" t="n">
        <v>5.268072138312876</v>
      </c>
      <c r="F30" t="n">
        <v>1.378639333804443e-07</v>
      </c>
      <c r="G30" t="n">
        <v>2.067959000706665e-06</v>
      </c>
      <c r="H30" t="b">
        <v>1</v>
      </c>
    </row>
    <row r="31">
      <c r="A31" t="inlineStr">
        <is>
          <t>Lean Right</t>
        </is>
      </c>
      <c r="B31" t="inlineStr">
        <is>
          <t>Center</t>
        </is>
      </c>
      <c r="C31" t="n">
        <v>0.07159215634995943</v>
      </c>
      <c r="D31" t="n">
        <v>0.03316544798079408</v>
      </c>
      <c r="E31" t="n">
        <v>2.15863679548119</v>
      </c>
      <c r="F31" t="n">
        <v>0.0308783557788741</v>
      </c>
      <c r="G31" t="n">
        <v>0.06748992428326828</v>
      </c>
      <c r="H31" t="b">
        <v>0</v>
      </c>
    </row>
    <row r="32">
      <c r="A32" t="inlineStr">
        <is>
          <t>Lean Left</t>
        </is>
      </c>
      <c r="B32" t="inlineStr">
        <is>
          <t>Scientific</t>
        </is>
      </c>
      <c r="C32" t="n">
        <v>-0.04360750047908868</v>
      </c>
      <c r="D32" t="n">
        <v>0.05064421647826771</v>
      </c>
      <c r="E32" t="n">
        <v>-0.8610558818261389</v>
      </c>
      <c r="F32" t="n">
        <v>0.3892072661988983</v>
      </c>
      <c r="G32" t="n">
        <v>0.5838108992983475</v>
      </c>
      <c r="H32" t="b">
        <v>0</v>
      </c>
    </row>
    <row r="33">
      <c r="A33" t="inlineStr">
        <is>
          <t>Lean Left</t>
        </is>
      </c>
      <c r="B33" t="inlineStr">
        <is>
          <t>Right</t>
        </is>
      </c>
      <c r="C33" t="n">
        <v>0.0005010232731784102</v>
      </c>
      <c r="D33" t="n">
        <v>0.06926054929316876</v>
      </c>
      <c r="E33" t="n">
        <v>0.007233891129821384</v>
      </c>
      <c r="F33" t="n">
        <v>0.9942282402916069</v>
      </c>
      <c r="G33" t="n">
        <v>0.9942282402916069</v>
      </c>
      <c r="H33" t="b">
        <v>0</v>
      </c>
    </row>
    <row r="34">
      <c r="A34" t="inlineStr">
        <is>
          <t>Lean Left</t>
        </is>
      </c>
      <c r="B34" t="inlineStr">
        <is>
          <t>Left</t>
        </is>
      </c>
      <c r="C34" t="n">
        <v>0.1670745228477266</v>
      </c>
      <c r="D34" t="n">
        <v>0.05241703898168141</v>
      </c>
      <c r="E34" t="n">
        <v>3.187408638365007</v>
      </c>
      <c r="F34" t="n">
        <v>0.001435538017012128</v>
      </c>
      <c r="G34" t="n">
        <v>0.00538326756379548</v>
      </c>
      <c r="H34" t="b">
        <v>1</v>
      </c>
    </row>
    <row r="35">
      <c r="A35" t="inlineStr">
        <is>
          <t>Lean Left</t>
        </is>
      </c>
      <c r="B35" t="inlineStr">
        <is>
          <t>Center</t>
        </is>
      </c>
      <c r="C35" t="n">
        <v>-0.01901438849234938</v>
      </c>
      <c r="D35" t="n">
        <v>0.038143672562038</v>
      </c>
      <c r="E35" t="n">
        <v>-0.4984939103969029</v>
      </c>
      <c r="F35" t="n">
        <v>0.6181359603035075</v>
      </c>
      <c r="G35" t="n">
        <v>0.7164936013137692</v>
      </c>
      <c r="H35" t="b">
        <v>0</v>
      </c>
    </row>
    <row r="36">
      <c r="A36" t="inlineStr">
        <is>
          <t>Scientific</t>
        </is>
      </c>
      <c r="B36" t="inlineStr">
        <is>
          <t>Right</t>
        </is>
      </c>
      <c r="C36" t="n">
        <v>0.04410852375226709</v>
      </c>
      <c r="D36" t="n">
        <v>0.07626006583941697</v>
      </c>
      <c r="E36" t="n">
        <v>0.5783960880016507</v>
      </c>
      <c r="F36" t="n">
        <v>0.5629967345000226</v>
      </c>
      <c r="G36" t="n">
        <v>0.7164936013137692</v>
      </c>
      <c r="H36" t="b">
        <v>0</v>
      </c>
    </row>
    <row r="37">
      <c r="A37" t="inlineStr">
        <is>
          <t>Scientific</t>
        </is>
      </c>
      <c r="B37" t="inlineStr">
        <is>
          <t>Left</t>
        </is>
      </c>
      <c r="C37" t="n">
        <v>0.2106820233268153</v>
      </c>
      <c r="D37" t="n">
        <v>0.06136872109672695</v>
      </c>
      <c r="E37" t="n">
        <v>3.433052205776729</v>
      </c>
      <c r="F37" t="n">
        <v>0.0005968271680045767</v>
      </c>
      <c r="G37" t="n">
        <v>0.002984135840022883</v>
      </c>
      <c r="H37" t="b">
        <v>1</v>
      </c>
    </row>
    <row r="38">
      <c r="A38" t="inlineStr">
        <is>
          <t>Scientific</t>
        </is>
      </c>
      <c r="B38" t="inlineStr">
        <is>
          <t>Center</t>
        </is>
      </c>
      <c r="C38" t="n">
        <v>0.0245931119867393</v>
      </c>
      <c r="D38" t="n">
        <v>0.04973443183510515</v>
      </c>
      <c r="E38" t="n">
        <v>0.4944886485941557</v>
      </c>
      <c r="F38" t="n">
        <v>0.6209611211385999</v>
      </c>
      <c r="G38" t="n">
        <v>0.7164936013137692</v>
      </c>
      <c r="H38" t="b">
        <v>0</v>
      </c>
    </row>
    <row r="39">
      <c r="A39" t="inlineStr">
        <is>
          <t>Right</t>
        </is>
      </c>
      <c r="B39" t="inlineStr">
        <is>
          <t>Left</t>
        </is>
      </c>
      <c r="C39" t="n">
        <v>0.1665734995745482</v>
      </c>
      <c r="D39" t="n">
        <v>0.07744873759295032</v>
      </c>
      <c r="E39" t="n">
        <v>2.150758098214765</v>
      </c>
      <c r="F39" t="n">
        <v>0.03149529799885853</v>
      </c>
      <c r="G39" t="n">
        <v>0.06748992428326828</v>
      </c>
      <c r="H39" t="b">
        <v>0</v>
      </c>
    </row>
    <row r="40">
      <c r="A40" t="inlineStr">
        <is>
          <t>Right</t>
        </is>
      </c>
      <c r="B40" t="inlineStr">
        <is>
          <t>Center</t>
        </is>
      </c>
      <c r="C40" t="n">
        <v>-0.01951541176552779</v>
      </c>
      <c r="D40" t="n">
        <v>0.0685981102921541</v>
      </c>
      <c r="E40" t="n">
        <v>-0.2844890578240879</v>
      </c>
      <c r="F40" t="n">
        <v>0.7760356183666792</v>
      </c>
      <c r="G40" t="n">
        <v>0.8314667339642992</v>
      </c>
      <c r="H40" t="b">
        <v>0</v>
      </c>
    </row>
    <row r="41">
      <c r="A41" t="inlineStr">
        <is>
          <t>Left</t>
        </is>
      </c>
      <c r="B41" t="inlineStr">
        <is>
          <t>Center</t>
        </is>
      </c>
      <c r="C41" t="n">
        <v>-0.186088911340076</v>
      </c>
      <c r="D41" t="n">
        <v>0.05153855860295461</v>
      </c>
      <c r="E41" t="n">
        <v>-3.610673569155811</v>
      </c>
      <c r="F41" t="n">
        <v>0.0003054028419515742</v>
      </c>
      <c r="G41" t="n">
        <v>0.002290521314636806</v>
      </c>
      <c r="H41" t="b">
        <v>1</v>
      </c>
    </row>
    <row r="43">
      <c r="A43" s="1" t="inlineStr">
        <is>
          <t>Category</t>
        </is>
      </c>
      <c r="B43" s="1" t="inlineStr">
        <is>
          <t>DiffIDs</t>
        </is>
      </c>
      <c r="C43" s="1" t="inlineStr">
        <is>
          <t>Trans_DiffIDs</t>
        </is>
      </c>
    </row>
    <row r="44">
      <c r="A44" t="inlineStr">
        <is>
          <t>Lean Right</t>
        </is>
      </c>
      <c r="B44" t="inlineStr">
        <is>
          <t>2,5</t>
        </is>
      </c>
      <c r="C44" t="inlineStr">
        <is>
          <t>1,6</t>
        </is>
      </c>
    </row>
    <row r="45">
      <c r="A45" t="inlineStr">
        <is>
          <t>Lean Left</t>
        </is>
      </c>
      <c r="B45" t="inlineStr">
        <is>
          <t>1,5</t>
        </is>
      </c>
      <c r="C45" t="inlineStr">
        <is>
          <t>3,6</t>
        </is>
      </c>
    </row>
    <row r="46">
      <c r="A46" t="inlineStr">
        <is>
          <t>Scientific</t>
        </is>
      </c>
      <c r="B46" t="inlineStr">
        <is>
          <t>5</t>
        </is>
      </c>
      <c r="C46" t="inlineStr">
        <is>
          <t>6</t>
        </is>
      </c>
    </row>
    <row r="47">
      <c r="A47" t="inlineStr">
        <is>
          <t>Right</t>
        </is>
      </c>
    </row>
    <row r="48">
      <c r="A48" t="inlineStr">
        <is>
          <t>Left</t>
        </is>
      </c>
      <c r="B48" t="inlineStr">
        <is>
          <t>1,2,3,6</t>
        </is>
      </c>
      <c r="C48" t="inlineStr">
        <is>
          <t>1,3,4,5</t>
        </is>
      </c>
    </row>
    <row r="49">
      <c r="A49" t="inlineStr">
        <is>
          <t>Center</t>
        </is>
      </c>
      <c r="B49" t="inlineStr">
        <is>
          <t>5</t>
        </is>
      </c>
      <c r="C49" t="inlineStr">
        <is>
          <t>6</t>
        </is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H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 248</t>
        </is>
      </c>
    </row>
    <row r="5">
      <c r="A5" t="inlineStr">
        <is>
          <t>Model:                                 GEE   No. clusters:                       34</t>
        </is>
      </c>
    </row>
    <row r="6">
      <c r="A6" t="inlineStr">
        <is>
          <t>Method:                        Generalized   Min. cluster size:                   1</t>
        </is>
      </c>
    </row>
    <row r="7">
      <c r="A7" t="inlineStr">
        <is>
          <t xml:space="preserve">                      Estimating Equations   Max. cluster size:                  27</t>
        </is>
      </c>
    </row>
    <row r="8">
      <c r="A8" t="inlineStr">
        <is>
          <t>Family:                   NegativeBinomial   Mean cluster size:                 7.3</t>
        </is>
      </c>
    </row>
    <row r="9">
      <c r="A9" t="inlineStr">
        <is>
          <t>Dependence structure:         Independence   Num. iterations:                     2</t>
        </is>
      </c>
    </row>
    <row r="10">
      <c r="A10" t="inlineStr">
        <is>
          <t>Date:                     Sun, 29 Dec 2024   Scale:                           1.000</t>
        </is>
      </c>
    </row>
    <row r="11">
      <c r="A11" t="inlineStr">
        <is>
          <t>Covariance type:                    robust   Time:                         19:22:27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-3.3728      0.130    -25.883      0.000      -3.628      -3.117</t>
        </is>
      </c>
    </row>
    <row r="16">
      <c r="A16" t="inlineStr">
        <is>
          <t>media_category[T.Lean Left]      0.0774      0.176      0.440      0.660      -0.267       0.422</t>
        </is>
      </c>
    </row>
    <row r="17">
      <c r="A17" t="inlineStr">
        <is>
          <t>media_category[T.Lean Right]    -0.0846      0.133     -0.634      0.526      -0.346       0.177</t>
        </is>
      </c>
    </row>
    <row r="18">
      <c r="A18" t="inlineStr">
        <is>
          <t>media_category[T.Left]           0.0944      0.149      0.635      0.526      -0.197       0.386</t>
        </is>
      </c>
    </row>
    <row r="19">
      <c r="A19" t="inlineStr">
        <is>
          <t>media_category[T.Right]          0.0204      0.166      0.123      0.902      -0.305       0.346</t>
        </is>
      </c>
    </row>
    <row r="20">
      <c r="A20" t="inlineStr">
        <is>
          <t>media_category[T.Scientific]    -0.3290      0.194     -1.699      0.089      -0.709       0.051</t>
        </is>
      </c>
    </row>
    <row r="21">
      <c r="A21">
        <f>=============================================================================</f>
        <v/>
      </c>
    </row>
    <row r="22">
      <c r="A22" t="inlineStr">
        <is>
          <t>Skew:                          1.0421   Kurtosis:                       0.9858</t>
        </is>
      </c>
    </row>
    <row r="23">
      <c r="A23" t="inlineStr">
        <is>
          <t>Centered skew:                 0.7497   Centered kurtosis:              0.7949</t>
        </is>
      </c>
    </row>
    <row r="24">
      <c r="A24">
        <f>=============================================================================</f>
        <v/>
      </c>
    </row>
    <row r="26">
      <c r="A26" s="1" t="inlineStr">
        <is>
          <t>CategoryA</t>
        </is>
      </c>
      <c r="B26" s="1" t="inlineStr">
        <is>
          <t>CategoryB</t>
        </is>
      </c>
      <c r="C26" s="1" t="inlineStr">
        <is>
          <t>Difference</t>
        </is>
      </c>
      <c r="D26" s="1" t="inlineStr">
        <is>
          <t>SE</t>
        </is>
      </c>
      <c r="E26" s="1" t="inlineStr">
        <is>
          <t>Z</t>
        </is>
      </c>
      <c r="F26" s="1" t="inlineStr">
        <is>
          <t>p_value</t>
        </is>
      </c>
      <c r="G26" s="1" t="inlineStr">
        <is>
          <t>p_value_adj</t>
        </is>
      </c>
      <c r="H26" s="1" t="inlineStr">
        <is>
          <t>reject_H0</t>
        </is>
      </c>
    </row>
    <row r="27">
      <c r="A27" t="inlineStr">
        <is>
          <t>Lean Right</t>
        </is>
      </c>
      <c r="B27" t="inlineStr">
        <is>
          <t>Lean Left</t>
        </is>
      </c>
      <c r="C27" t="n">
        <v>0.1619336857568104</v>
      </c>
      <c r="D27" t="n">
        <v>0.1213692107035219</v>
      </c>
      <c r="E27" t="n">
        <v>1.334223769093946</v>
      </c>
      <c r="F27" t="n">
        <v>0.1821305319366855</v>
      </c>
      <c r="G27" t="n">
        <v>0.3902797112928975</v>
      </c>
      <c r="H27" t="b">
        <v>0</v>
      </c>
    </row>
    <row r="28">
      <c r="A28" t="inlineStr">
        <is>
          <t>Lean Right</t>
        </is>
      </c>
      <c r="B28" t="inlineStr">
        <is>
          <t>Scientific</t>
        </is>
      </c>
      <c r="C28" t="n">
        <v>-0.2444570562523878</v>
      </c>
      <c r="D28" t="n">
        <v>0.1460174920218719</v>
      </c>
      <c r="E28" t="n">
        <v>-1.674162820272045</v>
      </c>
      <c r="F28" t="n">
        <v>0.09409860429840489</v>
      </c>
      <c r="G28" t="n">
        <v>0.2352465107460122</v>
      </c>
      <c r="H28" t="b">
        <v>0</v>
      </c>
    </row>
    <row r="29">
      <c r="A29" t="inlineStr">
        <is>
          <t>Lean Right</t>
        </is>
      </c>
      <c r="B29" t="inlineStr">
        <is>
          <t>Right</t>
        </is>
      </c>
      <c r="C29" t="n">
        <v>0.1049200388564348</v>
      </c>
      <c r="D29" t="n">
        <v>0.1066755108116947</v>
      </c>
      <c r="E29" t="n">
        <v>0.9835438148652627</v>
      </c>
      <c r="F29" t="n">
        <v>0.3253398621065711</v>
      </c>
      <c r="G29" t="n">
        <v>0.6100122414498208</v>
      </c>
      <c r="H29" t="b">
        <v>0</v>
      </c>
    </row>
    <row r="30">
      <c r="A30" t="inlineStr">
        <is>
          <t>Lean Right</t>
        </is>
      </c>
      <c r="B30" t="inlineStr">
        <is>
          <t>Left</t>
        </is>
      </c>
      <c r="C30" t="n">
        <v>0.1790027835740311</v>
      </c>
      <c r="D30" t="n">
        <v>0.0771645044576912</v>
      </c>
      <c r="E30" t="n">
        <v>2.319755499397747</v>
      </c>
      <c r="F30" t="n">
        <v>0.02035410764259926</v>
      </c>
      <c r="G30" t="n">
        <v>0.1428135354634141</v>
      </c>
      <c r="H30" t="b">
        <v>0</v>
      </c>
    </row>
    <row r="31">
      <c r="A31" t="inlineStr">
        <is>
          <t>Lean Right</t>
        </is>
      </c>
      <c r="B31" t="inlineStr">
        <is>
          <t>Center</t>
        </is>
      </c>
      <c r="C31" t="n">
        <v>0.08455288832609122</v>
      </c>
      <c r="D31" t="n">
        <v>0.1333403658721114</v>
      </c>
      <c r="E31" t="n">
        <v>0.6341132167522855</v>
      </c>
      <c r="F31" t="n">
        <v>0.5260069379207821</v>
      </c>
      <c r="G31" t="n">
        <v>0.7565256161299975</v>
      </c>
      <c r="H31" t="b">
        <v>0</v>
      </c>
    </row>
    <row r="32">
      <c r="A32" t="inlineStr">
        <is>
          <t>Lean Left</t>
        </is>
      </c>
      <c r="B32" t="inlineStr">
        <is>
          <t>Scientific</t>
        </is>
      </c>
      <c r="C32" t="n">
        <v>-0.4063907420091981</v>
      </c>
      <c r="D32" t="n">
        <v>0.1856114806480439</v>
      </c>
      <c r="E32" t="n">
        <v>-2.189469857092489</v>
      </c>
      <c r="F32" t="n">
        <v>0.02856270709268283</v>
      </c>
      <c r="G32" t="n">
        <v>0.1428135354634141</v>
      </c>
      <c r="H32" t="b">
        <v>0</v>
      </c>
    </row>
    <row r="33">
      <c r="A33" t="inlineStr">
        <is>
          <t>Lean Left</t>
        </is>
      </c>
      <c r="B33" t="inlineStr">
        <is>
          <t>Right</t>
        </is>
      </c>
      <c r="C33" t="n">
        <v>-0.05701364690037559</v>
      </c>
      <c r="D33" t="n">
        <v>0.1565572686876524</v>
      </c>
      <c r="E33" t="n">
        <v>-0.3641711903784142</v>
      </c>
      <c r="F33" t="n">
        <v>0.7157301788067378</v>
      </c>
      <c r="G33" t="n">
        <v>0.8258425140077744</v>
      </c>
      <c r="H33" t="b">
        <v>0</v>
      </c>
    </row>
    <row r="34">
      <c r="A34" t="inlineStr">
        <is>
          <t>Lean Left</t>
        </is>
      </c>
      <c r="B34" t="inlineStr">
        <is>
          <t>Left</t>
        </is>
      </c>
      <c r="C34" t="n">
        <v>0.01706909781722075</v>
      </c>
      <c r="D34" t="n">
        <v>0.1381480167074534</v>
      </c>
      <c r="E34" t="n">
        <v>0.1235565896929727</v>
      </c>
      <c r="F34" t="n">
        <v>0.9016663654312964</v>
      </c>
      <c r="G34" t="n">
        <v>0.9023555691730012</v>
      </c>
      <c r="H34" t="b">
        <v>0</v>
      </c>
    </row>
    <row r="35">
      <c r="A35" t="inlineStr">
        <is>
          <t>Lean Left</t>
        </is>
      </c>
      <c r="B35" t="inlineStr">
        <is>
          <t>Center</t>
        </is>
      </c>
      <c r="C35" t="n">
        <v>-0.07738079743071914</v>
      </c>
      <c r="D35" t="n">
        <v>0.1758128747928044</v>
      </c>
      <c r="E35" t="n">
        <v>-0.4401315746751339</v>
      </c>
      <c r="F35" t="n">
        <v>0.6598418145208589</v>
      </c>
      <c r="G35" t="n">
        <v>0.8248022681510736</v>
      </c>
      <c r="H35" t="b">
        <v>0</v>
      </c>
    </row>
    <row r="36">
      <c r="A36" t="inlineStr">
        <is>
          <t>Scientific</t>
        </is>
      </c>
      <c r="B36" t="inlineStr">
        <is>
          <t>Right</t>
        </is>
      </c>
      <c r="C36" t="n">
        <v>0.3493770951088225</v>
      </c>
      <c r="D36" t="n">
        <v>0.1763541920355149</v>
      </c>
      <c r="E36" t="n">
        <v>1.981110236599669</v>
      </c>
      <c r="F36" t="n">
        <v>0.04757891256780078</v>
      </c>
      <c r="G36" t="n">
        <v>0.1784209221292529</v>
      </c>
      <c r="H36" t="b">
        <v>0</v>
      </c>
    </row>
    <row r="37">
      <c r="A37" t="inlineStr">
        <is>
          <t>Scientific</t>
        </is>
      </c>
      <c r="B37" t="inlineStr">
        <is>
          <t>Left</t>
        </is>
      </c>
      <c r="C37" t="n">
        <v>0.4234598398264189</v>
      </c>
      <c r="D37" t="n">
        <v>0.160235755029158</v>
      </c>
      <c r="E37" t="n">
        <v>2.642730018336807</v>
      </c>
      <c r="F37" t="n">
        <v>0.008224058311527171</v>
      </c>
      <c r="G37" t="n">
        <v>0.1233608746729076</v>
      </c>
      <c r="H37" t="b">
        <v>0</v>
      </c>
    </row>
    <row r="38">
      <c r="A38" t="inlineStr">
        <is>
          <t>Scientific</t>
        </is>
      </c>
      <c r="B38" t="inlineStr">
        <is>
          <t>Center</t>
        </is>
      </c>
      <c r="C38" t="n">
        <v>0.329009944578479</v>
      </c>
      <c r="D38" t="n">
        <v>0.1936512060702742</v>
      </c>
      <c r="E38" t="n">
        <v>1.698982161046208</v>
      </c>
      <c r="F38" t="n">
        <v>0.08932254484722524</v>
      </c>
      <c r="G38" t="n">
        <v>0.2352465107460122</v>
      </c>
      <c r="H38" t="b">
        <v>0</v>
      </c>
    </row>
    <row r="39">
      <c r="A39" t="inlineStr">
        <is>
          <t>Right</t>
        </is>
      </c>
      <c r="B39" t="inlineStr">
        <is>
          <t>Left</t>
        </is>
      </c>
      <c r="C39" t="n">
        <v>0.07408274471759635</v>
      </c>
      <c r="D39" t="n">
        <v>0.1254354567909047</v>
      </c>
      <c r="E39" t="n">
        <v>0.5906044958331755</v>
      </c>
      <c r="F39" t="n">
        <v>0.5547854518286648</v>
      </c>
      <c r="G39" t="n">
        <v>0.7565256161299975</v>
      </c>
      <c r="H39" t="b">
        <v>0</v>
      </c>
    </row>
    <row r="40">
      <c r="A40" t="inlineStr">
        <is>
          <t>Right</t>
        </is>
      </c>
      <c r="B40" t="inlineStr">
        <is>
          <t>Center</t>
        </is>
      </c>
      <c r="C40" t="n">
        <v>-0.02036715053034355</v>
      </c>
      <c r="D40" t="n">
        <v>0.1660100787393657</v>
      </c>
      <c r="E40" t="n">
        <v>-0.1226862289627595</v>
      </c>
      <c r="F40" t="n">
        <v>0.9023555691730012</v>
      </c>
      <c r="G40" t="n">
        <v>0.9023555691730012</v>
      </c>
      <c r="H40" t="b">
        <v>0</v>
      </c>
    </row>
    <row r="41">
      <c r="A41" t="inlineStr">
        <is>
          <t>Left</t>
        </is>
      </c>
      <c r="B41" t="inlineStr">
        <is>
          <t>Center</t>
        </is>
      </c>
      <c r="C41" t="n">
        <v>-0.0944498952479399</v>
      </c>
      <c r="D41" t="n">
        <v>0.1487751403437935</v>
      </c>
      <c r="E41" t="n">
        <v>-0.6348499825285503</v>
      </c>
      <c r="F41" t="n">
        <v>0.5255262610690485</v>
      </c>
      <c r="G41" t="n">
        <v>0.7565256161299975</v>
      </c>
      <c r="H41" t="b">
        <v>0</v>
      </c>
    </row>
    <row r="43">
      <c r="A43" s="1" t="inlineStr">
        <is>
          <t>Category</t>
        </is>
      </c>
      <c r="B43" s="1" t="inlineStr">
        <is>
          <t>DiffIDs</t>
        </is>
      </c>
      <c r="C43" s="1" t="inlineStr">
        <is>
          <t>Trans_DiffIDs</t>
        </is>
      </c>
    </row>
    <row r="44">
      <c r="A44" t="inlineStr">
        <is>
          <t>Lean Right</t>
        </is>
      </c>
    </row>
    <row r="45">
      <c r="A45" t="inlineStr">
        <is>
          <t>Lean Left</t>
        </is>
      </c>
    </row>
    <row r="46">
      <c r="A46" t="inlineStr">
        <is>
          <t>Scientific</t>
        </is>
      </c>
    </row>
    <row r="47">
      <c r="A47" t="inlineStr">
        <is>
          <t>Right</t>
        </is>
      </c>
    </row>
    <row r="48">
      <c r="A48" t="inlineStr">
        <is>
          <t>Left</t>
        </is>
      </c>
    </row>
    <row r="49">
      <c r="A49" t="inlineStr">
        <is>
          <t>Center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H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 248</t>
        </is>
      </c>
    </row>
    <row r="5">
      <c r="A5" t="inlineStr">
        <is>
          <t>Model:                                 GEE   No. clusters:                       34</t>
        </is>
      </c>
    </row>
    <row r="6">
      <c r="A6" t="inlineStr">
        <is>
          <t>Method:                        Generalized   Min. cluster size:                   1</t>
        </is>
      </c>
    </row>
    <row r="7">
      <c r="A7" t="inlineStr">
        <is>
          <t xml:space="preserve">                      Estimating Equations   Max. cluster size:                  27</t>
        </is>
      </c>
    </row>
    <row r="8">
      <c r="A8" t="inlineStr">
        <is>
          <t>Family:                           Gaussian   Mean cluster size:                 7.3</t>
        </is>
      </c>
    </row>
    <row r="9">
      <c r="A9" t="inlineStr">
        <is>
          <t>Dependence structure:         Independence   Num. iterations:                     2</t>
        </is>
      </c>
    </row>
    <row r="10">
      <c r="A10" t="inlineStr">
        <is>
          <t>Date:                     Sun, 29 Dec 2024   Scale:                           0.243</t>
        </is>
      </c>
    </row>
    <row r="11">
      <c r="A11" t="inlineStr">
        <is>
          <t>Covariance type:                    robust   Time:                         19:22:37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 0.0292      0.006      5.313      0.000       0.018       0.040</t>
        </is>
      </c>
    </row>
    <row r="16">
      <c r="A16" t="inlineStr">
        <is>
          <t>media_category[T.Lean Left]     -0.0049      0.006     -0.775      0.439      -0.017       0.008</t>
        </is>
      </c>
    </row>
    <row r="17">
      <c r="A17" t="inlineStr">
        <is>
          <t>media_category[T.Lean Right]    -0.0153      0.008     -2.021      0.043      -0.030      -0.000</t>
        </is>
      </c>
    </row>
    <row r="18">
      <c r="A18" t="inlineStr">
        <is>
          <t>media_category[T.Left]          -0.0041      0.020     -0.207      0.836      -0.043       0.034</t>
        </is>
      </c>
    </row>
    <row r="19">
      <c r="A19" t="inlineStr">
        <is>
          <t>media_category[T.Right]          0.0006      0.012      0.055      0.957      -0.022       0.023</t>
        </is>
      </c>
    </row>
    <row r="20">
      <c r="A20" t="inlineStr">
        <is>
          <t>media_category[T.Scientific]    -0.0122      0.008     -1.604      0.109      -0.027       0.003</t>
        </is>
      </c>
    </row>
    <row r="21">
      <c r="A21">
        <f>=============================================================================</f>
        <v/>
      </c>
    </row>
    <row r="22">
      <c r="A22" t="inlineStr">
        <is>
          <t>Skew:                          3.1256   Kurtosis:                       9.3219</t>
        </is>
      </c>
    </row>
    <row r="23">
      <c r="A23" t="inlineStr">
        <is>
          <t>Centered skew:                 2.9423   Centered kurtosis:              9.4637</t>
        </is>
      </c>
    </row>
    <row r="24">
      <c r="A24">
        <f>=============================================================================</f>
        <v/>
      </c>
    </row>
    <row r="26">
      <c r="A26" s="1" t="inlineStr">
        <is>
          <t>CategoryA</t>
        </is>
      </c>
      <c r="B26" s="1" t="inlineStr">
        <is>
          <t>CategoryB</t>
        </is>
      </c>
      <c r="C26" s="1" t="inlineStr">
        <is>
          <t>Difference</t>
        </is>
      </c>
      <c r="D26" s="1" t="inlineStr">
        <is>
          <t>SE</t>
        </is>
      </c>
      <c r="E26" s="1" t="inlineStr">
        <is>
          <t>Z</t>
        </is>
      </c>
      <c r="F26" s="1" t="inlineStr">
        <is>
          <t>p_value</t>
        </is>
      </c>
      <c r="G26" s="1" t="inlineStr">
        <is>
          <t>p_value_adj</t>
        </is>
      </c>
      <c r="H26" s="1" t="inlineStr">
        <is>
          <t>reject_H0</t>
        </is>
      </c>
    </row>
    <row r="27">
      <c r="A27" t="inlineStr">
        <is>
          <t>Lean Right</t>
        </is>
      </c>
      <c r="B27" t="inlineStr">
        <is>
          <t>Lean Left</t>
        </is>
      </c>
      <c r="C27" t="n">
        <v>0.01034717675976541</v>
      </c>
      <c r="D27" t="n">
        <v>0.006091009129662196</v>
      </c>
      <c r="E27" t="n">
        <v>1.698762313354021</v>
      </c>
      <c r="F27" t="n">
        <v>0.08936397712404265</v>
      </c>
      <c r="G27" t="n">
        <v>0.5437218726421</v>
      </c>
      <c r="H27" t="b">
        <v>0</v>
      </c>
    </row>
    <row r="28">
      <c r="A28" t="inlineStr">
        <is>
          <t>Lean Right</t>
        </is>
      </c>
      <c r="B28" t="inlineStr">
        <is>
          <t>Scientific</t>
        </is>
      </c>
      <c r="C28" t="n">
        <v>0.003097503373819161</v>
      </c>
      <c r="D28" t="n">
        <v>0.007367196770453046</v>
      </c>
      <c r="E28" t="n">
        <v>0.4204453159500285</v>
      </c>
      <c r="F28" t="n">
        <v>0.6741601695394481</v>
      </c>
      <c r="G28" t="n">
        <v>0.9249378777373775</v>
      </c>
      <c r="H28" t="b">
        <v>0</v>
      </c>
    </row>
    <row r="29">
      <c r="A29" t="inlineStr">
        <is>
          <t>Lean Right</t>
        </is>
      </c>
      <c r="B29" t="inlineStr">
        <is>
          <t>Right</t>
        </is>
      </c>
      <c r="C29" t="n">
        <v>0.01590663650075414</v>
      </c>
      <c r="D29" t="n">
        <v>0.01141453801447378</v>
      </c>
      <c r="E29" t="n">
        <v>1.393541856935806</v>
      </c>
      <c r="F29" t="n">
        <v>0.1634559968137457</v>
      </c>
      <c r="G29" t="n">
        <v>0.6129599880515463</v>
      </c>
      <c r="H29" t="b">
        <v>0</v>
      </c>
    </row>
    <row r="30">
      <c r="A30" t="inlineStr">
        <is>
          <t>Lean Right</t>
        </is>
      </c>
      <c r="B30" t="inlineStr">
        <is>
          <t>Left</t>
        </is>
      </c>
      <c r="C30" t="n">
        <v>0.0112104967948718</v>
      </c>
      <c r="D30" t="n">
        <v>0.01954599469021159</v>
      </c>
      <c r="E30" t="n">
        <v>0.573544451052465</v>
      </c>
      <c r="F30" t="n">
        <v>0.5662761108908125</v>
      </c>
      <c r="G30" t="n">
        <v>0.9249378777373775</v>
      </c>
      <c r="H30" t="b">
        <v>0</v>
      </c>
    </row>
    <row r="31">
      <c r="A31" t="inlineStr">
        <is>
          <t>Lean Right</t>
        </is>
      </c>
      <c r="B31" t="inlineStr">
        <is>
          <t>Center</t>
        </is>
      </c>
      <c r="C31" t="n">
        <v>0.01527603121443701</v>
      </c>
      <c r="D31" t="n">
        <v>0.007560274899110205</v>
      </c>
      <c r="E31" t="n">
        <v>2.02056557708436</v>
      </c>
      <c r="F31" t="n">
        <v>0.04332475533646662</v>
      </c>
      <c r="G31" t="n">
        <v>0.5437218726421</v>
      </c>
      <c r="H31" t="b">
        <v>0</v>
      </c>
    </row>
    <row r="32">
      <c r="A32" t="inlineStr">
        <is>
          <t>Lean Left</t>
        </is>
      </c>
      <c r="B32" t="inlineStr">
        <is>
          <t>Scientific</t>
        </is>
      </c>
      <c r="C32" t="n">
        <v>-0.007249673385946253</v>
      </c>
      <c r="D32" t="n">
        <v>0.006131889941704292</v>
      </c>
      <c r="E32" t="n">
        <v>-1.182290200063716</v>
      </c>
      <c r="F32" t="n">
        <v>0.2370905727272676</v>
      </c>
      <c r="G32" t="n">
        <v>0.6567509181132314</v>
      </c>
      <c r="H32" t="b">
        <v>0</v>
      </c>
    </row>
    <row r="33">
      <c r="A33" t="inlineStr">
        <is>
          <t>Lean Left</t>
        </is>
      </c>
      <c r="B33" t="inlineStr">
        <is>
          <t>Right</t>
        </is>
      </c>
      <c r="C33" t="n">
        <v>0.00555945974098873</v>
      </c>
      <c r="D33" t="n">
        <v>0.01065908833280162</v>
      </c>
      <c r="E33" t="n">
        <v>0.5215699098655927</v>
      </c>
      <c r="F33" t="n">
        <v>0.6019698183821756</v>
      </c>
      <c r="G33" t="n">
        <v>0.9249378777373775</v>
      </c>
      <c r="H33" t="b">
        <v>0</v>
      </c>
    </row>
    <row r="34">
      <c r="A34" t="inlineStr">
        <is>
          <t>Lean Left</t>
        </is>
      </c>
      <c r="B34" t="inlineStr">
        <is>
          <t>Left</t>
        </is>
      </c>
      <c r="C34" t="n">
        <v>0.0008633200351063856</v>
      </c>
      <c r="D34" t="n">
        <v>0.01911466438189224</v>
      </c>
      <c r="E34" t="n">
        <v>0.04516532531558484</v>
      </c>
      <c r="F34" t="n">
        <v>0.9639755324214994</v>
      </c>
      <c r="G34" t="n">
        <v>0.9639755324214994</v>
      </c>
      <c r="H34" t="b">
        <v>0</v>
      </c>
    </row>
    <row r="35">
      <c r="A35" t="inlineStr">
        <is>
          <t>Lean Left</t>
        </is>
      </c>
      <c r="B35" t="inlineStr">
        <is>
          <t>Center</t>
        </is>
      </c>
      <c r="C35" t="n">
        <v>0.004928854454671596</v>
      </c>
      <c r="D35" t="n">
        <v>0.006362565720895641</v>
      </c>
      <c r="E35" t="n">
        <v>0.7746646040110019</v>
      </c>
      <c r="F35" t="n">
        <v>0.4385378717498547</v>
      </c>
      <c r="G35" t="n">
        <v>0.9249378777373775</v>
      </c>
      <c r="H35" t="b">
        <v>0</v>
      </c>
    </row>
    <row r="36">
      <c r="A36" t="inlineStr">
        <is>
          <t>Scientific</t>
        </is>
      </c>
      <c r="B36" t="inlineStr">
        <is>
          <t>Right</t>
        </is>
      </c>
      <c r="C36" t="n">
        <v>0.01280913312693498</v>
      </c>
      <c r="D36" t="n">
        <v>0.01143640503494927</v>
      </c>
      <c r="E36" t="n">
        <v>1.120031433635893</v>
      </c>
      <c r="F36" t="n">
        <v>0.2627003672452926</v>
      </c>
      <c r="G36" t="n">
        <v>0.6567509181132314</v>
      </c>
      <c r="H36" t="b">
        <v>0</v>
      </c>
    </row>
    <row r="37">
      <c r="A37" t="inlineStr">
        <is>
          <t>Scientific</t>
        </is>
      </c>
      <c r="B37" t="inlineStr">
        <is>
          <t>Left</t>
        </is>
      </c>
      <c r="C37" t="n">
        <v>0.00811299342105264</v>
      </c>
      <c r="D37" t="n">
        <v>0.01955877272400611</v>
      </c>
      <c r="E37" t="n">
        <v>0.4148007411065668</v>
      </c>
      <c r="F37" t="n">
        <v>0.6782877770074101</v>
      </c>
      <c r="G37" t="n">
        <v>0.9249378777373775</v>
      </c>
      <c r="H37" t="b">
        <v>0</v>
      </c>
    </row>
    <row r="38">
      <c r="A38" t="inlineStr">
        <is>
          <t>Scientific</t>
        </is>
      </c>
      <c r="B38" t="inlineStr">
        <is>
          <t>Center</t>
        </is>
      </c>
      <c r="C38" t="n">
        <v>0.01217852784061785</v>
      </c>
      <c r="D38" t="n">
        <v>0.007593249540852841</v>
      </c>
      <c r="E38" t="n">
        <v>1.603862453761794</v>
      </c>
      <c r="F38" t="n">
        <v>0.10874437452842</v>
      </c>
      <c r="G38" t="n">
        <v>0.5437218726421</v>
      </c>
      <c r="H38" t="b">
        <v>0</v>
      </c>
    </row>
    <row r="39">
      <c r="A39" t="inlineStr">
        <is>
          <t>Right</t>
        </is>
      </c>
      <c r="B39" t="inlineStr">
        <is>
          <t>Left</t>
        </is>
      </c>
      <c r="C39" t="n">
        <v>-0.004696139705882344</v>
      </c>
      <c r="D39" t="n">
        <v>0.02141405333650355</v>
      </c>
      <c r="E39" t="n">
        <v>-0.2193017656249623</v>
      </c>
      <c r="F39" t="n">
        <v>0.8264149866081216</v>
      </c>
      <c r="G39" t="n">
        <v>0.9639755324214994</v>
      </c>
      <c r="H39" t="b">
        <v>0</v>
      </c>
    </row>
    <row r="40">
      <c r="A40" t="inlineStr">
        <is>
          <t>Right</t>
        </is>
      </c>
      <c r="B40" t="inlineStr">
        <is>
          <t>Center</t>
        </is>
      </c>
      <c r="C40" t="n">
        <v>-0.0006306052863171336</v>
      </c>
      <c r="D40" t="n">
        <v>0.01156172687875627</v>
      </c>
      <c r="E40" t="n">
        <v>-0.05454248253137857</v>
      </c>
      <c r="F40" t="n">
        <v>0.9565029627772326</v>
      </c>
      <c r="G40" t="n">
        <v>0.9639755324214994</v>
      </c>
      <c r="H40" t="b">
        <v>0</v>
      </c>
    </row>
    <row r="41">
      <c r="A41" t="inlineStr">
        <is>
          <t>Left</t>
        </is>
      </c>
      <c r="B41" t="inlineStr">
        <is>
          <t>Center</t>
        </is>
      </c>
      <c r="C41" t="n">
        <v>0.004065534419565211</v>
      </c>
      <c r="D41" t="n">
        <v>0.01963231414695852</v>
      </c>
      <c r="E41" t="n">
        <v>0.2070838103512648</v>
      </c>
      <c r="F41" t="n">
        <v>0.8359444055205394</v>
      </c>
      <c r="G41" t="n">
        <v>0.9639755324214994</v>
      </c>
      <c r="H41" t="b">
        <v>0</v>
      </c>
    </row>
    <row r="43">
      <c r="A43" s="1" t="inlineStr">
        <is>
          <t>Category</t>
        </is>
      </c>
      <c r="B43" s="1" t="inlineStr">
        <is>
          <t>DiffIDs</t>
        </is>
      </c>
      <c r="C43" s="1" t="inlineStr">
        <is>
          <t>Trans_DiffIDs</t>
        </is>
      </c>
    </row>
    <row r="44">
      <c r="A44" t="inlineStr">
        <is>
          <t>Lean Right</t>
        </is>
      </c>
    </row>
    <row r="45">
      <c r="A45" t="inlineStr">
        <is>
          <t>Lean Left</t>
        </is>
      </c>
    </row>
    <row r="46">
      <c r="A46" t="inlineStr">
        <is>
          <t>Scientific</t>
        </is>
      </c>
    </row>
    <row r="47">
      <c r="A47" t="inlineStr">
        <is>
          <t>Right</t>
        </is>
      </c>
    </row>
    <row r="48">
      <c r="A48" t="inlineStr">
        <is>
          <t>Left</t>
        </is>
      </c>
    </row>
    <row r="49">
      <c r="A49" t="inlineStr">
        <is>
          <t>Center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 248</t>
        </is>
      </c>
    </row>
    <row r="5">
      <c r="A5" t="inlineStr">
        <is>
          <t>Model:                                 GEE   No. clusters:                       34</t>
        </is>
      </c>
    </row>
    <row r="6">
      <c r="A6" t="inlineStr">
        <is>
          <t>Method:                        Generalized   Min. cluster size:                   1</t>
        </is>
      </c>
    </row>
    <row r="7">
      <c r="A7" t="inlineStr">
        <is>
          <t xml:space="preserve">                      Estimating Equations   Max. cluster size:                  27</t>
        </is>
      </c>
    </row>
    <row r="8">
      <c r="A8" t="inlineStr">
        <is>
          <t>Family:                   NegativeBinomial   Mean cluster size:                 7.3</t>
        </is>
      </c>
    </row>
    <row r="9">
      <c r="A9" t="inlineStr">
        <is>
          <t>Dependence structure:         Independence   Num. iterations:                     2</t>
        </is>
      </c>
    </row>
    <row r="10">
      <c r="A10" t="inlineStr">
        <is>
          <t>Date:                     Sun, 29 Dec 2024   Scale:                           1.000</t>
        </is>
      </c>
    </row>
    <row r="11">
      <c r="A11" t="inlineStr">
        <is>
          <t>Covariance type:                    robust   Time:                         19:17:33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-0.0445      0.140     -0.318      0.750      -0.318       0.229</t>
        </is>
      </c>
    </row>
    <row r="16">
      <c r="A16" t="inlineStr">
        <is>
          <t>media_category[T.Lean Left]      0.0550      0.153      0.361      0.718      -0.244       0.354</t>
        </is>
      </c>
    </row>
    <row r="17">
      <c r="A17" t="inlineStr">
        <is>
          <t>media_category[T.Lean Right]    -0.2179      0.154     -1.415      0.157      -0.520       0.084</t>
        </is>
      </c>
    </row>
    <row r="18">
      <c r="A18" t="inlineStr">
        <is>
          <t>media_category[T.Left]          -0.0201      0.155     -0.130      0.897      -0.323       0.283</t>
        </is>
      </c>
    </row>
    <row r="19">
      <c r="A19" t="inlineStr">
        <is>
          <t>media_category[T.Right]         -0.1146      0.228     -0.502      0.616      -0.562       0.333</t>
        </is>
      </c>
    </row>
    <row r="20">
      <c r="A20" t="inlineStr">
        <is>
          <t>media_category[T.Scientific]     0.0957      0.190      0.504      0.614      -0.276       0.468</t>
        </is>
      </c>
    </row>
    <row r="21">
      <c r="A21">
        <f>=============================================================================</f>
        <v/>
      </c>
    </row>
    <row r="22">
      <c r="A22" t="inlineStr">
        <is>
          <t>Skew:                          0.3378   Kurtosis:                       1.7621</t>
        </is>
      </c>
    </row>
    <row r="23">
      <c r="A23" t="inlineStr">
        <is>
          <t>Centered skew:                 0.1929   Centered kurtosis:              2.3401</t>
        </is>
      </c>
    </row>
    <row r="24">
      <c r="A24">
        <f>=============================================================================</f>
        <v/>
      </c>
    </row>
    <row r="26">
      <c r="A26" s="1" t="inlineStr">
        <is>
          <t>CategoryA</t>
        </is>
      </c>
      <c r="B26" s="1" t="inlineStr">
        <is>
          <t>CategoryB</t>
        </is>
      </c>
      <c r="C26" s="1" t="inlineStr">
        <is>
          <t>Difference</t>
        </is>
      </c>
      <c r="D26" s="1" t="inlineStr">
        <is>
          <t>SE</t>
        </is>
      </c>
      <c r="E26" s="1" t="inlineStr">
        <is>
          <t>Z</t>
        </is>
      </c>
      <c r="F26" s="1" t="inlineStr">
        <is>
          <t>p_value</t>
        </is>
      </c>
      <c r="G26" s="1" t="inlineStr">
        <is>
          <t>p_value_adj</t>
        </is>
      </c>
      <c r="H26" s="1" t="inlineStr">
        <is>
          <t>reject_H0</t>
        </is>
      </c>
    </row>
    <row r="27">
      <c r="A27" t="inlineStr">
        <is>
          <t>Lean Right</t>
        </is>
      </c>
      <c r="B27" t="inlineStr">
        <is>
          <t>Lean Left</t>
        </is>
      </c>
      <c r="C27" t="n">
        <v>0.272946373798028</v>
      </c>
      <c r="D27" t="n">
        <v>0.08950793312713956</v>
      </c>
      <c r="E27" t="n">
        <v>3.049409859686151</v>
      </c>
      <c r="F27" t="n">
        <v>0.002292914299381277</v>
      </c>
      <c r="G27" t="n">
        <v>0.03439371449071915</v>
      </c>
      <c r="H27" t="b">
        <v>1</v>
      </c>
    </row>
    <row r="28">
      <c r="A28" t="inlineStr">
        <is>
          <t>Lean Right</t>
        </is>
      </c>
      <c r="B28" t="inlineStr">
        <is>
          <t>Scientific</t>
        </is>
      </c>
      <c r="C28" t="n">
        <v>0.3136575588550415</v>
      </c>
      <c r="D28" t="n">
        <v>0.1441254794796065</v>
      </c>
      <c r="E28" t="n">
        <v>2.176281112732904</v>
      </c>
      <c r="F28" t="n">
        <v>0.02953424694297291</v>
      </c>
      <c r="G28" t="n">
        <v>0.1678702505711382</v>
      </c>
      <c r="H28" t="b">
        <v>0</v>
      </c>
    </row>
    <row r="29">
      <c r="A29" t="inlineStr">
        <is>
          <t>Lean Right</t>
        </is>
      </c>
      <c r="B29" t="inlineStr">
        <is>
          <t>Right</t>
        </is>
      </c>
      <c r="C29" t="n">
        <v>0.1032995698378036</v>
      </c>
      <c r="D29" t="n">
        <v>0.1918566815226251</v>
      </c>
      <c r="E29" t="n">
        <v>0.5384204971022696</v>
      </c>
      <c r="F29" t="n">
        <v>0.5902867787167339</v>
      </c>
      <c r="G29" t="n">
        <v>0.7791041824555458</v>
      </c>
      <c r="H29" t="b">
        <v>0</v>
      </c>
    </row>
    <row r="30">
      <c r="A30" t="inlineStr">
        <is>
          <t>Lean Right</t>
        </is>
      </c>
      <c r="B30" t="inlineStr">
        <is>
          <t>Left</t>
        </is>
      </c>
      <c r="C30" t="n">
        <v>0.1978257433299199</v>
      </c>
      <c r="D30" t="n">
        <v>0.09308787108036586</v>
      </c>
      <c r="E30" t="n">
        <v>2.125150581208699</v>
      </c>
      <c r="F30" t="n">
        <v>0.03357405011422765</v>
      </c>
      <c r="G30" t="n">
        <v>0.1678702505711382</v>
      </c>
      <c r="H30" t="b">
        <v>0</v>
      </c>
    </row>
    <row r="31">
      <c r="A31" t="inlineStr">
        <is>
          <t>Lean Right</t>
        </is>
      </c>
      <c r="B31" t="inlineStr">
        <is>
          <t>Center</t>
        </is>
      </c>
      <c r="C31" t="n">
        <v>0.2179125018966571</v>
      </c>
      <c r="D31" t="n">
        <v>0.1539880090940689</v>
      </c>
      <c r="E31" t="n">
        <v>1.415126432107695</v>
      </c>
      <c r="F31" t="n">
        <v>0.1570314295873012</v>
      </c>
      <c r="G31" t="n">
        <v>0.5888678609523795</v>
      </c>
      <c r="H31" t="b">
        <v>0</v>
      </c>
    </row>
    <row r="32">
      <c r="A32" t="inlineStr">
        <is>
          <t>Lean Left</t>
        </is>
      </c>
      <c r="B32" t="inlineStr">
        <is>
          <t>Scientific</t>
        </is>
      </c>
      <c r="C32" t="n">
        <v>0.04071118505701347</v>
      </c>
      <c r="D32" t="n">
        <v>0.1426254161510431</v>
      </c>
      <c r="E32" t="n">
        <v>0.2854413060144871</v>
      </c>
      <c r="F32" t="n">
        <v>0.7753060655692197</v>
      </c>
      <c r="G32" t="n">
        <v>0.8306850702527353</v>
      </c>
      <c r="H32" t="b">
        <v>0</v>
      </c>
    </row>
    <row r="33">
      <c r="A33" t="inlineStr">
        <is>
          <t>Lean Left</t>
        </is>
      </c>
      <c r="B33" t="inlineStr">
        <is>
          <t>Right</t>
        </is>
      </c>
      <c r="C33" t="n">
        <v>-0.1696468039602244</v>
      </c>
      <c r="D33" t="n">
        <v>0.1907323825203935</v>
      </c>
      <c r="E33" t="n">
        <v>-0.8894494040207638</v>
      </c>
      <c r="F33" t="n">
        <v>0.3737616036646862</v>
      </c>
      <c r="G33" t="n">
        <v>0.7791041824555458</v>
      </c>
      <c r="H33" t="b">
        <v>0</v>
      </c>
    </row>
    <row r="34">
      <c r="A34" t="inlineStr">
        <is>
          <t>Lean Left</t>
        </is>
      </c>
      <c r="B34" t="inlineStr">
        <is>
          <t>Left</t>
        </is>
      </c>
      <c r="C34" t="n">
        <v>-0.07512063046810812</v>
      </c>
      <c r="D34" t="n">
        <v>0.09074804261969818</v>
      </c>
      <c r="E34" t="n">
        <v>-0.8277933969652597</v>
      </c>
      <c r="F34" t="n">
        <v>0.4077875148115857</v>
      </c>
      <c r="G34" t="n">
        <v>0.7791041824555458</v>
      </c>
      <c r="H34" t="b">
        <v>0</v>
      </c>
    </row>
    <row r="35">
      <c r="A35" t="inlineStr">
        <is>
          <t>Lean Left</t>
        </is>
      </c>
      <c r="B35" t="inlineStr">
        <is>
          <t>Center</t>
        </is>
      </c>
      <c r="C35" t="n">
        <v>-0.05503387190137093</v>
      </c>
      <c r="D35" t="n">
        <v>0.1525849351731252</v>
      </c>
      <c r="E35" t="n">
        <v>-0.3606769687907176</v>
      </c>
      <c r="F35" t="n">
        <v>0.718340943665934</v>
      </c>
      <c r="G35" t="n">
        <v>0.8288549349991546</v>
      </c>
      <c r="H35" t="b">
        <v>0</v>
      </c>
    </row>
    <row r="36">
      <c r="A36" t="inlineStr">
        <is>
          <t>Scientific</t>
        </is>
      </c>
      <c r="B36" t="inlineStr">
        <is>
          <t>Right</t>
        </is>
      </c>
      <c r="C36" t="n">
        <v>-0.2103579890172378</v>
      </c>
      <c r="D36" t="n">
        <v>0.221673917014248</v>
      </c>
      <c r="E36" t="n">
        <v>-0.9489523704483336</v>
      </c>
      <c r="F36" t="n">
        <v>0.3426448370532742</v>
      </c>
      <c r="G36" t="n">
        <v>0.7791041824555458</v>
      </c>
      <c r="H36" t="b">
        <v>0</v>
      </c>
    </row>
    <row r="37">
      <c r="A37" t="inlineStr">
        <is>
          <t>Scientific</t>
        </is>
      </c>
      <c r="B37" t="inlineStr">
        <is>
          <t>Left</t>
        </is>
      </c>
      <c r="C37" t="n">
        <v>-0.1158318155251216</v>
      </c>
      <c r="D37" t="n">
        <v>0.1448988991740122</v>
      </c>
      <c r="E37" t="n">
        <v>-0.7993974846283453</v>
      </c>
      <c r="F37" t="n">
        <v>0.4240599685185065</v>
      </c>
      <c r="G37" t="n">
        <v>0.7791041824555458</v>
      </c>
      <c r="H37" t="b">
        <v>0</v>
      </c>
    </row>
    <row r="38">
      <c r="A38" t="inlineStr">
        <is>
          <t>Scientific</t>
        </is>
      </c>
      <c r="B38" t="inlineStr">
        <is>
          <t>Center</t>
        </is>
      </c>
      <c r="C38" t="n">
        <v>-0.09574505695838441</v>
      </c>
      <c r="D38" t="n">
        <v>0.1898490089105572</v>
      </c>
      <c r="E38" t="n">
        <v>-0.5043221321397174</v>
      </c>
      <c r="F38" t="n">
        <v>0.6140350272518287</v>
      </c>
      <c r="G38" t="n">
        <v>0.7791041824555458</v>
      </c>
      <c r="H38" t="b">
        <v>0</v>
      </c>
    </row>
    <row r="39">
      <c r="A39" t="inlineStr">
        <is>
          <t>Right</t>
        </is>
      </c>
      <c r="B39" t="inlineStr">
        <is>
          <t>Left</t>
        </is>
      </c>
      <c r="C39" t="n">
        <v>0.09452617349211627</v>
      </c>
      <c r="D39" t="n">
        <v>0.1924383625774446</v>
      </c>
      <c r="E39" t="n">
        <v>0.4912023373410033</v>
      </c>
      <c r="F39" t="n">
        <v>0.6232833459644367</v>
      </c>
      <c r="G39" t="n">
        <v>0.7791041824555458</v>
      </c>
      <c r="H39" t="b">
        <v>0</v>
      </c>
    </row>
    <row r="40">
      <c r="A40" t="inlineStr">
        <is>
          <t>Right</t>
        </is>
      </c>
      <c r="B40" t="inlineStr">
        <is>
          <t>Center</t>
        </is>
      </c>
      <c r="C40" t="n">
        <v>0.1146129320588535</v>
      </c>
      <c r="D40" t="n">
        <v>0.2282092868267379</v>
      </c>
      <c r="E40" t="n">
        <v>0.5022272916784076</v>
      </c>
      <c r="F40" t="n">
        <v>0.6155076473461798</v>
      </c>
      <c r="G40" t="n">
        <v>0.7791041824555458</v>
      </c>
      <c r="H40" t="b">
        <v>0</v>
      </c>
    </row>
    <row r="41">
      <c r="A41" t="inlineStr">
        <is>
          <t>Left</t>
        </is>
      </c>
      <c r="B41" t="inlineStr">
        <is>
          <t>Center</t>
        </is>
      </c>
      <c r="C41" t="n">
        <v>0.02008675856673718</v>
      </c>
      <c r="D41" t="n">
        <v>0.1547121329804781</v>
      </c>
      <c r="E41" t="n">
        <v>0.1298331176732711</v>
      </c>
      <c r="F41" t="n">
        <v>0.8966984605533763</v>
      </c>
      <c r="G41" t="n">
        <v>0.8966984605533763</v>
      </c>
      <c r="H41" t="b">
        <v>0</v>
      </c>
    </row>
    <row r="43">
      <c r="A43" s="1" t="inlineStr">
        <is>
          <t>Category</t>
        </is>
      </c>
      <c r="B43" s="1" t="inlineStr">
        <is>
          <t>DiffIDs</t>
        </is>
      </c>
      <c r="C43" s="1" t="inlineStr">
        <is>
          <t>Trans_DiffIDs</t>
        </is>
      </c>
    </row>
    <row r="44">
      <c r="A44" t="inlineStr">
        <is>
          <t>Lean Right</t>
        </is>
      </c>
      <c r="B44" t="inlineStr">
        <is>
          <t>2</t>
        </is>
      </c>
      <c r="C44" t="inlineStr">
        <is>
          <t>1</t>
        </is>
      </c>
    </row>
    <row r="45">
      <c r="A45" t="inlineStr">
        <is>
          <t>Lean Left</t>
        </is>
      </c>
      <c r="B45" t="inlineStr">
        <is>
          <t>1</t>
        </is>
      </c>
      <c r="C45" t="inlineStr">
        <is>
          <t>3</t>
        </is>
      </c>
    </row>
    <row r="46">
      <c r="A46" t="inlineStr">
        <is>
          <t>Scientific</t>
        </is>
      </c>
    </row>
    <row r="47">
      <c r="A47" t="inlineStr">
        <is>
          <t>Right</t>
        </is>
      </c>
    </row>
    <row r="48">
      <c r="A48" t="inlineStr">
        <is>
          <t>Left</t>
        </is>
      </c>
    </row>
    <row r="49">
      <c r="A49" t="inlineStr">
        <is>
          <t>Center</t>
        </is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H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 245</t>
        </is>
      </c>
    </row>
    <row r="5">
      <c r="A5" t="inlineStr">
        <is>
          <t>Model:                                 GEE   No. clusters:                       34</t>
        </is>
      </c>
    </row>
    <row r="6">
      <c r="A6" t="inlineStr">
        <is>
          <t>Method:                        Generalized   Min. cluster size:                   1</t>
        </is>
      </c>
    </row>
    <row r="7">
      <c r="A7" t="inlineStr">
        <is>
          <t xml:space="preserve">                      Estimating Equations   Max. cluster size:                  27</t>
        </is>
      </c>
    </row>
    <row r="8">
      <c r="A8" t="inlineStr">
        <is>
          <t>Family:                           Gaussian   Mean cluster size:                 7.2</t>
        </is>
      </c>
    </row>
    <row r="9">
      <c r="A9" t="inlineStr">
        <is>
          <t>Dependence structure:         Exchangeable   Num. iterations:                     2</t>
        </is>
      </c>
    </row>
    <row r="10">
      <c r="A10" t="inlineStr">
        <is>
          <t>Date:                     Sun, 29 Dec 2024   Scale:                           0.184</t>
        </is>
      </c>
    </row>
    <row r="11">
      <c r="A11" t="inlineStr">
        <is>
          <t>Covariance type:                    robust   Time:                         19:22:48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 0.0123      0.003      4.299      0.000       0.007       0.018</t>
        </is>
      </c>
    </row>
    <row r="16">
      <c r="A16" t="inlineStr">
        <is>
          <t>media_category[T.Lean Left]      0.0278      0.011      2.549      0.011       0.006       0.049</t>
        </is>
      </c>
    </row>
    <row r="17">
      <c r="A17" t="inlineStr">
        <is>
          <t>media_category[T.Lean Right]     0.0215      0.004      5.496      0.000       0.014       0.029</t>
        </is>
      </c>
    </row>
    <row r="18">
      <c r="A18" t="inlineStr">
        <is>
          <t>media_category[T.Left]           0.0465      0.007      6.475      0.000       0.032       0.061</t>
        </is>
      </c>
    </row>
    <row r="19">
      <c r="A19" t="inlineStr">
        <is>
          <t>media_category[T.Right]          0.0181      0.012      1.513      0.130      -0.005       0.041</t>
        </is>
      </c>
    </row>
    <row r="20">
      <c r="A20" t="inlineStr">
        <is>
          <t>media_category[T.Scientific]     0.0031      0.004      0.739      0.460      -0.005       0.011</t>
        </is>
      </c>
    </row>
    <row r="21">
      <c r="A21">
        <f>=============================================================================</f>
        <v/>
      </c>
    </row>
    <row r="22">
      <c r="A22" t="inlineStr">
        <is>
          <t>Skew:                          5.1153   Kurtosis:                      37.5719</t>
        </is>
      </c>
    </row>
    <row r="23">
      <c r="A23" t="inlineStr">
        <is>
          <t>Centered skew:                 4.2616   Centered kurtosis:             29.3483</t>
        </is>
      </c>
    </row>
    <row r="24">
      <c r="A24">
        <f>=============================================================================</f>
        <v/>
      </c>
    </row>
    <row r="26">
      <c r="A26" s="1" t="inlineStr">
        <is>
          <t>CategoryA</t>
        </is>
      </c>
      <c r="B26" s="1" t="inlineStr">
        <is>
          <t>CategoryB</t>
        </is>
      </c>
      <c r="C26" s="1" t="inlineStr">
        <is>
          <t>Difference</t>
        </is>
      </c>
      <c r="D26" s="1" t="inlineStr">
        <is>
          <t>SE</t>
        </is>
      </c>
      <c r="E26" s="1" t="inlineStr">
        <is>
          <t>Z</t>
        </is>
      </c>
      <c r="F26" s="1" t="inlineStr">
        <is>
          <t>p_value</t>
        </is>
      </c>
      <c r="G26" s="1" t="inlineStr">
        <is>
          <t>p_value_adj</t>
        </is>
      </c>
      <c r="H26" s="1" t="inlineStr">
        <is>
          <t>reject_H0</t>
        </is>
      </c>
    </row>
    <row r="27">
      <c r="A27" t="inlineStr">
        <is>
          <t>Lean Right</t>
        </is>
      </c>
      <c r="B27" t="inlineStr">
        <is>
          <t>Lean Left</t>
        </is>
      </c>
      <c r="C27" t="n">
        <v>0.006309606982765982</v>
      </c>
      <c r="D27" t="n">
        <v>0.01085830030743629</v>
      </c>
      <c r="E27" t="n">
        <v>0.5810860635752406</v>
      </c>
      <c r="F27" t="n">
        <v>0.5611824508568779</v>
      </c>
      <c r="G27" t="n">
        <v>0.6012669116323691</v>
      </c>
      <c r="H27" t="b">
        <v>0</v>
      </c>
    </row>
    <row r="28">
      <c r="A28" t="inlineStr">
        <is>
          <t>Lean Right</t>
        </is>
      </c>
      <c r="B28" t="inlineStr">
        <is>
          <t>Scientific</t>
        </is>
      </c>
      <c r="C28" t="n">
        <v>-0.01842316764587785</v>
      </c>
      <c r="D28" t="n">
        <v>0.004036801623554354</v>
      </c>
      <c r="E28" t="n">
        <v>-4.563803070822311</v>
      </c>
      <c r="F28" t="n">
        <v>5.02352031062081e-06</v>
      </c>
      <c r="G28" t="n">
        <v>1.883820116482804e-05</v>
      </c>
      <c r="H28" t="b">
        <v>1</v>
      </c>
    </row>
    <row r="29">
      <c r="A29" t="inlineStr">
        <is>
          <t>Lean Right</t>
        </is>
      </c>
      <c r="B29" t="inlineStr">
        <is>
          <t>Right</t>
        </is>
      </c>
      <c r="C29" t="n">
        <v>-0.00345119575783874</v>
      </c>
      <c r="D29" t="n">
        <v>0.01188415629671761</v>
      </c>
      <c r="E29" t="n">
        <v>-0.2904030939741138</v>
      </c>
      <c r="F29" t="n">
        <v>0.7715078769973112</v>
      </c>
      <c r="G29" t="n">
        <v>0.7715078769973112</v>
      </c>
      <c r="H29" t="b">
        <v>0</v>
      </c>
    </row>
    <row r="30">
      <c r="A30" t="inlineStr">
        <is>
          <t>Lean Right</t>
        </is>
      </c>
      <c r="B30" t="inlineStr">
        <is>
          <t>Left</t>
        </is>
      </c>
      <c r="C30" t="n">
        <v>0.02501116876229621</v>
      </c>
      <c r="D30" t="n">
        <v>0.007102805256623775</v>
      </c>
      <c r="E30" t="n">
        <v>3.521308533550438</v>
      </c>
      <c r="F30" t="n">
        <v>0.0004294226552445934</v>
      </c>
      <c r="G30" t="n">
        <v>0.00128826796573378</v>
      </c>
      <c r="H30" t="b">
        <v>1</v>
      </c>
    </row>
    <row r="31">
      <c r="A31" t="inlineStr">
        <is>
          <t>Lean Right</t>
        </is>
      </c>
      <c r="B31" t="inlineStr">
        <is>
          <t>Center</t>
        </is>
      </c>
      <c r="C31" t="n">
        <v>-0.02151039379968014</v>
      </c>
      <c r="D31" t="n">
        <v>0.003913865370985274</v>
      </c>
      <c r="E31" t="n">
        <v>-5.495946273252911</v>
      </c>
      <c r="F31" t="n">
        <v>3.886208221892673e-08</v>
      </c>
      <c r="G31" t="n">
        <v>1.943104110946337e-07</v>
      </c>
      <c r="H31" t="b">
        <v>1</v>
      </c>
    </row>
    <row r="32">
      <c r="A32" t="inlineStr">
        <is>
          <t>Lean Left</t>
        </is>
      </c>
      <c r="B32" t="inlineStr">
        <is>
          <t>Scientific</t>
        </is>
      </c>
      <c r="C32" t="n">
        <v>-0.02473277462864383</v>
      </c>
      <c r="D32" t="n">
        <v>0.01095675738912915</v>
      </c>
      <c r="E32" t="n">
        <v>-2.257307864932985</v>
      </c>
      <c r="F32" t="n">
        <v>0.02398884426186632</v>
      </c>
      <c r="G32" t="n">
        <v>0.05140466627542782</v>
      </c>
      <c r="H32" t="b">
        <v>0</v>
      </c>
    </row>
    <row r="33">
      <c r="A33" t="inlineStr">
        <is>
          <t>Lean Left</t>
        </is>
      </c>
      <c r="B33" t="inlineStr">
        <is>
          <t>Right</t>
        </is>
      </c>
      <c r="C33" t="n">
        <v>-0.009760802740604722</v>
      </c>
      <c r="D33" t="n">
        <v>0.01565209046808503</v>
      </c>
      <c r="E33" t="n">
        <v>-0.6236101663549175</v>
      </c>
      <c r="F33" t="n">
        <v>0.5328836324085031</v>
      </c>
      <c r="G33" t="n">
        <v>0.6012669116323691</v>
      </c>
      <c r="H33" t="b">
        <v>0</v>
      </c>
    </row>
    <row r="34">
      <c r="A34" t="inlineStr">
        <is>
          <t>Lean Left</t>
        </is>
      </c>
      <c r="B34" t="inlineStr">
        <is>
          <t>Left</t>
        </is>
      </c>
      <c r="C34" t="n">
        <v>0.01870156177953023</v>
      </c>
      <c r="D34" t="n">
        <v>0.01241791478670342</v>
      </c>
      <c r="E34" t="n">
        <v>1.506014665163838</v>
      </c>
      <c r="F34" t="n">
        <v>0.132063409019231</v>
      </c>
      <c r="G34" t="n">
        <v>0.1980951135288465</v>
      </c>
      <c r="H34" t="b">
        <v>0</v>
      </c>
    </row>
    <row r="35">
      <c r="A35" t="inlineStr">
        <is>
          <t>Lean Left</t>
        </is>
      </c>
      <c r="B35" t="inlineStr">
        <is>
          <t>Center</t>
        </is>
      </c>
      <c r="C35" t="n">
        <v>-0.02782000078244612</v>
      </c>
      <c r="D35" t="n">
        <v>0.01091206246676141</v>
      </c>
      <c r="E35" t="n">
        <v>-2.549472280532392</v>
      </c>
      <c r="F35" t="n">
        <v>0.01078860872604892</v>
      </c>
      <c r="G35" t="n">
        <v>0.0269715218151223</v>
      </c>
      <c r="H35" t="b">
        <v>1</v>
      </c>
    </row>
    <row r="36">
      <c r="A36" t="inlineStr">
        <is>
          <t>Scientific</t>
        </is>
      </c>
      <c r="B36" t="inlineStr">
        <is>
          <t>Right</t>
        </is>
      </c>
      <c r="C36" t="n">
        <v>0.01497197188803911</v>
      </c>
      <c r="D36" t="n">
        <v>0.0119741812998876</v>
      </c>
      <c r="E36" t="n">
        <v>1.250354534733798</v>
      </c>
      <c r="F36" t="n">
        <v>0.2111700651400183</v>
      </c>
      <c r="G36" t="n">
        <v>0.2879591797363887</v>
      </c>
      <c r="H36" t="b">
        <v>0</v>
      </c>
    </row>
    <row r="37">
      <c r="A37" t="inlineStr">
        <is>
          <t>Scientific</t>
        </is>
      </c>
      <c r="B37" t="inlineStr">
        <is>
          <t>Left</t>
        </is>
      </c>
      <c r="C37" t="n">
        <v>0.04343433640817406</v>
      </c>
      <c r="D37" t="n">
        <v>0.007252426451284251</v>
      </c>
      <c r="E37" t="n">
        <v>5.988938557313155</v>
      </c>
      <c r="F37" t="n">
        <v>2.112149344313252e-09</v>
      </c>
      <c r="G37" t="n">
        <v>1.584112008234939e-08</v>
      </c>
      <c r="H37" t="b">
        <v>1</v>
      </c>
    </row>
    <row r="38">
      <c r="A38" t="inlineStr">
        <is>
          <t>Scientific</t>
        </is>
      </c>
      <c r="B38" t="inlineStr">
        <is>
          <t>Center</t>
        </is>
      </c>
      <c r="C38" t="n">
        <v>-0.003087226153802288</v>
      </c>
      <c r="D38" t="n">
        <v>0.004179256998554032</v>
      </c>
      <c r="E38" t="n">
        <v>-0.7387021556392505</v>
      </c>
      <c r="F38" t="n">
        <v>0.4600878765328946</v>
      </c>
      <c r="G38" t="n">
        <v>0.5751098456661182</v>
      </c>
      <c r="H38" t="b">
        <v>0</v>
      </c>
    </row>
    <row r="39">
      <c r="A39" t="inlineStr">
        <is>
          <t>Right</t>
        </is>
      </c>
      <c r="B39" t="inlineStr">
        <is>
          <t>Left</t>
        </is>
      </c>
      <c r="C39" t="n">
        <v>0.02846236452013495</v>
      </c>
      <c r="D39" t="n">
        <v>0.01332422954501195</v>
      </c>
      <c r="E39" t="n">
        <v>2.136135858661345</v>
      </c>
      <c r="F39" t="n">
        <v>0.03266834169451127</v>
      </c>
      <c r="G39" t="n">
        <v>0.06125314067720863</v>
      </c>
      <c r="H39" t="b">
        <v>0</v>
      </c>
    </row>
    <row r="40">
      <c r="A40" t="inlineStr">
        <is>
          <t>Right</t>
        </is>
      </c>
      <c r="B40" t="inlineStr">
        <is>
          <t>Center</t>
        </is>
      </c>
      <c r="C40" t="n">
        <v>-0.0180591980418414</v>
      </c>
      <c r="D40" t="n">
        <v>0.01193329764134142</v>
      </c>
      <c r="E40" t="n">
        <v>-1.513345144369614</v>
      </c>
      <c r="F40" t="n">
        <v>0.1301920111156636</v>
      </c>
      <c r="G40" t="n">
        <v>0.1980951135288465</v>
      </c>
      <c r="H40" t="b">
        <v>0</v>
      </c>
    </row>
    <row r="41">
      <c r="A41" t="inlineStr">
        <is>
          <t>Left</t>
        </is>
      </c>
      <c r="B41" t="inlineStr">
        <is>
          <t>Center</t>
        </is>
      </c>
      <c r="C41" t="n">
        <v>-0.04652156256197635</v>
      </c>
      <c r="D41" t="n">
        <v>0.007184724366707059</v>
      </c>
      <c r="E41" t="n">
        <v>-6.475065734957117</v>
      </c>
      <c r="F41" t="n">
        <v>9.477063578344769e-11</v>
      </c>
      <c r="G41" t="n">
        <v>1.421559536751715e-09</v>
      </c>
      <c r="H41" t="b">
        <v>1</v>
      </c>
    </row>
    <row r="43">
      <c r="A43" s="1" t="inlineStr">
        <is>
          <t>Category</t>
        </is>
      </c>
      <c r="B43" s="1" t="inlineStr">
        <is>
          <t>DiffIDs</t>
        </is>
      </c>
      <c r="C43" s="1" t="inlineStr">
        <is>
          <t>Trans_DiffIDs</t>
        </is>
      </c>
    </row>
    <row r="44">
      <c r="A44" t="inlineStr">
        <is>
          <t>Lean Right</t>
        </is>
      </c>
      <c r="B44" t="inlineStr">
        <is>
          <t>3,5,6</t>
        </is>
      </c>
      <c r="C44" t="inlineStr">
        <is>
          <t>4,5,6</t>
        </is>
      </c>
    </row>
    <row r="45">
      <c r="A45" t="inlineStr">
        <is>
          <t>Lean Left</t>
        </is>
      </c>
      <c r="B45" t="inlineStr">
        <is>
          <t>6</t>
        </is>
      </c>
      <c r="C45" t="inlineStr">
        <is>
          <t>4</t>
        </is>
      </c>
    </row>
    <row r="46">
      <c r="A46" t="inlineStr">
        <is>
          <t>Scientific</t>
        </is>
      </c>
      <c r="B46" t="inlineStr">
        <is>
          <t>1,5</t>
        </is>
      </c>
      <c r="C46" t="inlineStr">
        <is>
          <t>3,6</t>
        </is>
      </c>
    </row>
    <row r="47">
      <c r="A47" t="inlineStr">
        <is>
          <t>Right</t>
        </is>
      </c>
    </row>
    <row r="48">
      <c r="A48" t="inlineStr">
        <is>
          <t>Left</t>
        </is>
      </c>
      <c r="B48" t="inlineStr">
        <is>
          <t>1,3,6</t>
        </is>
      </c>
      <c r="C48" t="inlineStr">
        <is>
          <t>3,4,5</t>
        </is>
      </c>
    </row>
    <row r="49">
      <c r="A49" t="inlineStr">
        <is>
          <t>Center</t>
        </is>
      </c>
      <c r="B49" t="inlineStr">
        <is>
          <t>1,2,5</t>
        </is>
      </c>
      <c r="C49" t="inlineStr">
        <is>
          <t>1,3,6</t>
        </is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H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 248</t>
        </is>
      </c>
    </row>
    <row r="5">
      <c r="A5" t="inlineStr">
        <is>
          <t>Model:                                 GEE   No. clusters:                       34</t>
        </is>
      </c>
    </row>
    <row r="6">
      <c r="A6" t="inlineStr">
        <is>
          <t>Method:                        Generalized   Min. cluster size:                   1</t>
        </is>
      </c>
    </row>
    <row r="7">
      <c r="A7" t="inlineStr">
        <is>
          <t xml:space="preserve">                      Estimating Equations   Max. cluster size:                  27</t>
        </is>
      </c>
    </row>
    <row r="8">
      <c r="A8" t="inlineStr">
        <is>
          <t>Family:                   NegativeBinomial   Mean cluster size:                 7.3</t>
        </is>
      </c>
    </row>
    <row r="9">
      <c r="A9" t="inlineStr">
        <is>
          <t>Dependence structure:         Exchangeable   Num. iterations:                     8</t>
        </is>
      </c>
    </row>
    <row r="10">
      <c r="A10" t="inlineStr">
        <is>
          <t>Date:                     Sun, 29 Dec 2024   Scale:                           1.000</t>
        </is>
      </c>
    </row>
    <row r="11">
      <c r="A11" t="inlineStr">
        <is>
          <t>Covariance type:                    robust   Time:                         19:23:03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 1.4528      0.020     74.180      0.000       1.414       1.491</t>
        </is>
      </c>
    </row>
    <row r="16">
      <c r="A16" t="inlineStr">
        <is>
          <t>media_category[T.Lean Left]     -0.0703      0.023     -3.085      0.002      -0.115      -0.026</t>
        </is>
      </c>
    </row>
    <row r="17">
      <c r="A17" t="inlineStr">
        <is>
          <t>media_category[T.Lean Right]     0.0457      0.020      2.318      0.020       0.007       0.084</t>
        </is>
      </c>
    </row>
    <row r="18">
      <c r="A18" t="inlineStr">
        <is>
          <t>media_category[T.Left]          -0.0490      0.067     -0.729      0.466      -0.181       0.083</t>
        </is>
      </c>
    </row>
    <row r="19">
      <c r="A19" t="inlineStr">
        <is>
          <t>media_category[T.Right]          0.0244      0.051      0.474      0.635      -0.076       0.125</t>
        </is>
      </c>
    </row>
    <row r="20">
      <c r="A20" t="inlineStr">
        <is>
          <t>media_category[T.Scientific]    -0.0816      0.023     -3.567      0.000      -0.126      -0.037</t>
        </is>
      </c>
    </row>
    <row r="21">
      <c r="A21">
        <f>=============================================================================</f>
        <v/>
      </c>
    </row>
    <row r="22">
      <c r="A22" t="inlineStr">
        <is>
          <t>Skew:                         -0.2093   Kurtosis:                       0.1365</t>
        </is>
      </c>
    </row>
    <row r="23">
      <c r="A23" t="inlineStr">
        <is>
          <t>Centered skew:                -0.2314   Centered kurtosis:              0.1120</t>
        </is>
      </c>
    </row>
    <row r="24">
      <c r="A24">
        <f>=============================================================================</f>
        <v/>
      </c>
    </row>
    <row r="26">
      <c r="A26" s="1" t="inlineStr">
        <is>
          <t>CategoryA</t>
        </is>
      </c>
      <c r="B26" s="1" t="inlineStr">
        <is>
          <t>CategoryB</t>
        </is>
      </c>
      <c r="C26" s="1" t="inlineStr">
        <is>
          <t>Difference</t>
        </is>
      </c>
      <c r="D26" s="1" t="inlineStr">
        <is>
          <t>SE</t>
        </is>
      </c>
      <c r="E26" s="1" t="inlineStr">
        <is>
          <t>Z</t>
        </is>
      </c>
      <c r="F26" s="1" t="inlineStr">
        <is>
          <t>p_value</t>
        </is>
      </c>
      <c r="G26" s="1" t="inlineStr">
        <is>
          <t>p_value_adj</t>
        </is>
      </c>
      <c r="H26" s="1" t="inlineStr">
        <is>
          <t>reject_H0</t>
        </is>
      </c>
    </row>
    <row r="27">
      <c r="A27" t="inlineStr">
        <is>
          <t>Lean Right</t>
        </is>
      </c>
      <c r="B27" t="inlineStr">
        <is>
          <t>Lean Left</t>
        </is>
      </c>
      <c r="C27" t="n">
        <v>-0.1159942732065999</v>
      </c>
      <c r="D27" t="n">
        <v>0.01185210018145247</v>
      </c>
      <c r="E27" t="n">
        <v>-9.786811740599447</v>
      </c>
      <c r="F27" t="n">
        <v>0</v>
      </c>
      <c r="G27" t="n">
        <v>0</v>
      </c>
      <c r="H27" t="b">
        <v>1</v>
      </c>
    </row>
    <row r="28">
      <c r="A28" t="inlineStr">
        <is>
          <t>Lean Right</t>
        </is>
      </c>
      <c r="B28" t="inlineStr">
        <is>
          <t>Scientific</t>
        </is>
      </c>
      <c r="C28" t="n">
        <v>-0.1272768527202463</v>
      </c>
      <c r="D28" t="n">
        <v>0.01201012258866319</v>
      </c>
      <c r="E28" t="n">
        <v>-10.59746491183927</v>
      </c>
      <c r="F28" t="n">
        <v>0</v>
      </c>
      <c r="G28" t="n">
        <v>0</v>
      </c>
      <c r="H28" t="b">
        <v>1</v>
      </c>
    </row>
    <row r="29">
      <c r="A29" t="inlineStr">
        <is>
          <t>Lean Right</t>
        </is>
      </c>
      <c r="B29" t="inlineStr">
        <is>
          <t>Right</t>
        </is>
      </c>
      <c r="C29" t="n">
        <v>-0.02129080957678056</v>
      </c>
      <c r="D29" t="n">
        <v>0.04755874004430198</v>
      </c>
      <c r="E29" t="n">
        <v>-0.4476739618616413</v>
      </c>
      <c r="F29" t="n">
        <v>0.6543885160742304</v>
      </c>
      <c r="G29" t="n">
        <v>0.7011305529366755</v>
      </c>
      <c r="H29" t="b">
        <v>0</v>
      </c>
    </row>
    <row r="30">
      <c r="A30" t="inlineStr">
        <is>
          <t>Lean Right</t>
        </is>
      </c>
      <c r="B30" t="inlineStr">
        <is>
          <t>Left</t>
        </is>
      </c>
      <c r="C30" t="n">
        <v>-0.09467209097009577</v>
      </c>
      <c r="D30" t="n">
        <v>0.06431632668839035</v>
      </c>
      <c r="E30" t="n">
        <v>-1.47197602606843</v>
      </c>
      <c r="F30" t="n">
        <v>0.1410273516223977</v>
      </c>
      <c r="G30" t="n">
        <v>0.2644262842919956</v>
      </c>
      <c r="H30" t="b">
        <v>0</v>
      </c>
    </row>
    <row r="31">
      <c r="A31" t="inlineStr">
        <is>
          <t>Lean Right</t>
        </is>
      </c>
      <c r="B31" t="inlineStr">
        <is>
          <t>Center</t>
        </is>
      </c>
      <c r="C31" t="n">
        <v>-0.04565609445336739</v>
      </c>
      <c r="D31" t="n">
        <v>0.01969344626647492</v>
      </c>
      <c r="E31" t="n">
        <v>-2.318339504197897</v>
      </c>
      <c r="F31" t="n">
        <v>0.02043087705153246</v>
      </c>
      <c r="G31" t="n">
        <v>0.06129263115459738</v>
      </c>
      <c r="H31" t="b">
        <v>0</v>
      </c>
    </row>
    <row r="32">
      <c r="A32" t="inlineStr">
        <is>
          <t>Lean Left</t>
        </is>
      </c>
      <c r="B32" t="inlineStr">
        <is>
          <t>Scientific</t>
        </is>
      </c>
      <c r="C32" t="n">
        <v>-0.01128257951364649</v>
      </c>
      <c r="D32" t="n">
        <v>0.01661787988997038</v>
      </c>
      <c r="E32" t="n">
        <v>-0.6789421748351916</v>
      </c>
      <c r="F32" t="n">
        <v>0.4971745016300821</v>
      </c>
      <c r="G32" t="n">
        <v>0.6779652294955666</v>
      </c>
      <c r="H32" t="b">
        <v>0</v>
      </c>
    </row>
    <row r="33">
      <c r="A33" t="inlineStr">
        <is>
          <t>Lean Left</t>
        </is>
      </c>
      <c r="B33" t="inlineStr">
        <is>
          <t>Right</t>
        </is>
      </c>
      <c r="C33" t="n">
        <v>0.0947034636298193</v>
      </c>
      <c r="D33" t="n">
        <v>0.04892590972117184</v>
      </c>
      <c r="E33" t="n">
        <v>1.93565054118632</v>
      </c>
      <c r="F33" t="n">
        <v>0.05291051580190897</v>
      </c>
      <c r="G33" t="n">
        <v>0.1133796767183764</v>
      </c>
      <c r="H33" t="b">
        <v>0</v>
      </c>
    </row>
    <row r="34">
      <c r="A34" t="inlineStr">
        <is>
          <t>Lean Left</t>
        </is>
      </c>
      <c r="B34" t="inlineStr">
        <is>
          <t>Left</t>
        </is>
      </c>
      <c r="C34" t="n">
        <v>0.02132218223650409</v>
      </c>
      <c r="D34" t="n">
        <v>0.06533376436522327</v>
      </c>
      <c r="E34" t="n">
        <v>0.3263577790698028</v>
      </c>
      <c r="F34" t="n">
        <v>0.7441536776543152</v>
      </c>
      <c r="G34" t="n">
        <v>0.7441536776543152</v>
      </c>
      <c r="H34" t="b">
        <v>0</v>
      </c>
    </row>
    <row r="35">
      <c r="A35" t="inlineStr">
        <is>
          <t>Lean Left</t>
        </is>
      </c>
      <c r="B35" t="inlineStr">
        <is>
          <t>Center</t>
        </is>
      </c>
      <c r="C35" t="n">
        <v>0.07033817875323246</v>
      </c>
      <c r="D35" t="n">
        <v>0.02279786641976173</v>
      </c>
      <c r="E35" t="n">
        <v>3.085296556183945</v>
      </c>
      <c r="F35" t="n">
        <v>0.002033492871720721</v>
      </c>
      <c r="G35" t="n">
        <v>0.007625598268952705</v>
      </c>
      <c r="H35" t="b">
        <v>1</v>
      </c>
    </row>
    <row r="36">
      <c r="A36" t="inlineStr">
        <is>
          <t>Scientific</t>
        </is>
      </c>
      <c r="B36" t="inlineStr">
        <is>
          <t>Right</t>
        </is>
      </c>
      <c r="C36" t="n">
        <v>0.1059860431434658</v>
      </c>
      <c r="D36" t="n">
        <v>0.04896443002760054</v>
      </c>
      <c r="E36" t="n">
        <v>2.164551758975301</v>
      </c>
      <c r="F36" t="n">
        <v>0.03042202876143119</v>
      </c>
      <c r="G36" t="n">
        <v>0.07605507190357796</v>
      </c>
      <c r="H36" t="b">
        <v>0</v>
      </c>
    </row>
    <row r="37">
      <c r="A37" t="inlineStr">
        <is>
          <t>Scientific</t>
        </is>
      </c>
      <c r="B37" t="inlineStr">
        <is>
          <t>Left</t>
        </is>
      </c>
      <c r="C37" t="n">
        <v>0.03260476175015058</v>
      </c>
      <c r="D37" t="n">
        <v>0.06536261570664112</v>
      </c>
      <c r="E37" t="n">
        <v>0.498828900858045</v>
      </c>
      <c r="F37" t="n">
        <v>0.6178999255387838</v>
      </c>
      <c r="G37" t="n">
        <v>0.7011305529366755</v>
      </c>
      <c r="H37" t="b">
        <v>0</v>
      </c>
    </row>
    <row r="38">
      <c r="A38" t="inlineStr">
        <is>
          <t>Scientific</t>
        </is>
      </c>
      <c r="B38" t="inlineStr">
        <is>
          <t>Center</t>
        </is>
      </c>
      <c r="C38" t="n">
        <v>0.08162075826687895</v>
      </c>
      <c r="D38" t="n">
        <v>0.02288041693625428</v>
      </c>
      <c r="E38" t="n">
        <v>3.56727582780845</v>
      </c>
      <c r="F38" t="n">
        <v>0.0003607117337816046</v>
      </c>
      <c r="G38" t="n">
        <v>0.001803558668908023</v>
      </c>
      <c r="H38" t="b">
        <v>1</v>
      </c>
    </row>
    <row r="39">
      <c r="A39" t="inlineStr">
        <is>
          <t>Right</t>
        </is>
      </c>
      <c r="B39" t="inlineStr">
        <is>
          <t>Left</t>
        </is>
      </c>
      <c r="C39" t="n">
        <v>-0.07338128139331521</v>
      </c>
      <c r="D39" t="n">
        <v>0.07993661390139581</v>
      </c>
      <c r="E39" t="n">
        <v>-0.9179933676429327</v>
      </c>
      <c r="F39" t="n">
        <v>0.3586223381344409</v>
      </c>
      <c r="G39" t="n">
        <v>0.5977038968907349</v>
      </c>
      <c r="H39" t="b">
        <v>0</v>
      </c>
    </row>
    <row r="40">
      <c r="A40" t="inlineStr">
        <is>
          <t>Right</t>
        </is>
      </c>
      <c r="B40" t="inlineStr">
        <is>
          <t>Center</t>
        </is>
      </c>
      <c r="C40" t="n">
        <v>-0.02436528487658683</v>
      </c>
      <c r="D40" t="n">
        <v>0.05139167431776869</v>
      </c>
      <c r="E40" t="n">
        <v>-0.4741095751410948</v>
      </c>
      <c r="F40" t="n">
        <v>0.6354217708882359</v>
      </c>
      <c r="G40" t="n">
        <v>0.7011305529366755</v>
      </c>
      <c r="H40" t="b">
        <v>0</v>
      </c>
    </row>
    <row r="41">
      <c r="A41" t="inlineStr">
        <is>
          <t>Left</t>
        </is>
      </c>
      <c r="B41" t="inlineStr">
        <is>
          <t>Center</t>
        </is>
      </c>
      <c r="C41" t="n">
        <v>0.04901599651672837</v>
      </c>
      <c r="D41" t="n">
        <v>0.06720015114023083</v>
      </c>
      <c r="E41" t="n">
        <v>0.7294030695622035</v>
      </c>
      <c r="F41" t="n">
        <v>0.4657551406981841</v>
      </c>
      <c r="G41" t="n">
        <v>0.6779652294955666</v>
      </c>
      <c r="H41" t="b">
        <v>0</v>
      </c>
    </row>
    <row r="43">
      <c r="A43" s="1" t="inlineStr">
        <is>
          <t>Category</t>
        </is>
      </c>
      <c r="B43" s="1" t="inlineStr">
        <is>
          <t>DiffIDs</t>
        </is>
      </c>
      <c r="C43" s="1" t="inlineStr">
        <is>
          <t>Trans_DiffIDs</t>
        </is>
      </c>
    </row>
    <row r="44">
      <c r="A44" t="inlineStr">
        <is>
          <t>Lean Right</t>
        </is>
      </c>
      <c r="B44" t="inlineStr">
        <is>
          <t>2,3</t>
        </is>
      </c>
      <c r="C44" t="inlineStr">
        <is>
          <t>1,5</t>
        </is>
      </c>
    </row>
    <row r="45">
      <c r="A45" t="inlineStr">
        <is>
          <t>Lean Left</t>
        </is>
      </c>
      <c r="B45" t="inlineStr">
        <is>
          <t>1,6</t>
        </is>
      </c>
      <c r="C45" t="inlineStr">
        <is>
          <t>3,4</t>
        </is>
      </c>
    </row>
    <row r="46">
      <c r="A46" t="inlineStr">
        <is>
          <t>Scientific</t>
        </is>
      </c>
      <c r="B46" t="inlineStr">
        <is>
          <t>1,6</t>
        </is>
      </c>
      <c r="C46" t="inlineStr">
        <is>
          <t>3,4</t>
        </is>
      </c>
    </row>
    <row r="47">
      <c r="A47" t="inlineStr">
        <is>
          <t>Right</t>
        </is>
      </c>
    </row>
    <row r="48">
      <c r="A48" t="inlineStr">
        <is>
          <t>Left</t>
        </is>
      </c>
    </row>
    <row r="49">
      <c r="A49" t="inlineStr">
        <is>
          <t>Center</t>
        </is>
      </c>
      <c r="B49" t="inlineStr">
        <is>
          <t>2,3</t>
        </is>
      </c>
      <c r="C49" t="inlineStr">
        <is>
          <t>1,5</t>
        </is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H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 245</t>
        </is>
      </c>
    </row>
    <row r="5">
      <c r="A5" t="inlineStr">
        <is>
          <t>Model:                                 GEE   No. clusters:                       34</t>
        </is>
      </c>
    </row>
    <row r="6">
      <c r="A6" t="inlineStr">
        <is>
          <t>Method:                        Generalized   Min. cluster size:                   1</t>
        </is>
      </c>
    </row>
    <row r="7">
      <c r="A7" t="inlineStr">
        <is>
          <t xml:space="preserve">                      Estimating Equations   Max. cluster size:                  27</t>
        </is>
      </c>
    </row>
    <row r="8">
      <c r="A8" t="inlineStr">
        <is>
          <t>Family:                   NegativeBinomial   Mean cluster size:                 7.2</t>
        </is>
      </c>
    </row>
    <row r="9">
      <c r="A9" t="inlineStr">
        <is>
          <t>Dependence structure:         Exchangeable   Num. iterations:                     7</t>
        </is>
      </c>
    </row>
    <row r="10">
      <c r="A10" t="inlineStr">
        <is>
          <t>Date:                     Sun, 29 Dec 2024   Scale:                           1.000</t>
        </is>
      </c>
    </row>
    <row r="11">
      <c r="A11" t="inlineStr">
        <is>
          <t>Covariance type:                    robust   Time:                         19:23:20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 0.3794      0.088      4.323      0.000       0.207       0.551</t>
        </is>
      </c>
    </row>
    <row r="16">
      <c r="A16" t="inlineStr">
        <is>
          <t>media_category[T.Lean Left]     -0.1548      0.107     -1.449      0.147      -0.364       0.055</t>
        </is>
      </c>
    </row>
    <row r="17">
      <c r="A17" t="inlineStr">
        <is>
          <t>media_category[T.Lean Right]     0.0871      0.095      0.915      0.360      -0.100       0.274</t>
        </is>
      </c>
    </row>
    <row r="18">
      <c r="A18" t="inlineStr">
        <is>
          <t>media_category[T.Left]          -0.0751      0.116     -0.646      0.519      -0.303       0.153</t>
        </is>
      </c>
    </row>
    <row r="19">
      <c r="A19" t="inlineStr">
        <is>
          <t>media_category[T.Right]         -0.0076      0.123     -0.062      0.951      -0.249       0.234</t>
        </is>
      </c>
    </row>
    <row r="20">
      <c r="A20" t="inlineStr">
        <is>
          <t>media_category[T.Scientific]    -0.3502      0.104     -3.362      0.001      -0.554      -0.146</t>
        </is>
      </c>
    </row>
    <row r="21">
      <c r="A21">
        <f>=============================================================================</f>
        <v/>
      </c>
    </row>
    <row r="22">
      <c r="A22" t="inlineStr">
        <is>
          <t>Skew:                          0.8307   Kurtosis:                       1.3263</t>
        </is>
      </c>
    </row>
    <row r="23">
      <c r="A23" t="inlineStr">
        <is>
          <t>Centered skew:                 0.8001   Centered kurtosis:              1.1971</t>
        </is>
      </c>
    </row>
    <row r="24">
      <c r="A24">
        <f>=============================================================================</f>
        <v/>
      </c>
    </row>
    <row r="26">
      <c r="A26" s="1" t="inlineStr">
        <is>
          <t>CategoryA</t>
        </is>
      </c>
      <c r="B26" s="1" t="inlineStr">
        <is>
          <t>CategoryB</t>
        </is>
      </c>
      <c r="C26" s="1" t="inlineStr">
        <is>
          <t>Difference</t>
        </is>
      </c>
      <c r="D26" s="1" t="inlineStr">
        <is>
          <t>SE</t>
        </is>
      </c>
      <c r="E26" s="1" t="inlineStr">
        <is>
          <t>Z</t>
        </is>
      </c>
      <c r="F26" s="1" t="inlineStr">
        <is>
          <t>p_value</t>
        </is>
      </c>
      <c r="G26" s="1" t="inlineStr">
        <is>
          <t>p_value_adj</t>
        </is>
      </c>
      <c r="H26" s="1" t="inlineStr">
        <is>
          <t>reject_H0</t>
        </is>
      </c>
    </row>
    <row r="27">
      <c r="A27" t="inlineStr">
        <is>
          <t>Lean Right</t>
        </is>
      </c>
      <c r="B27" t="inlineStr">
        <is>
          <t>Lean Left</t>
        </is>
      </c>
      <c r="C27" t="n">
        <v>-0.2419462672947402</v>
      </c>
      <c r="D27" t="n">
        <v>0.07127865786205934</v>
      </c>
      <c r="E27" t="n">
        <v>-3.394371815515411</v>
      </c>
      <c r="F27" t="n">
        <v>0.0006878623312118748</v>
      </c>
      <c r="G27" t="n">
        <v>0.003402418238845628</v>
      </c>
      <c r="H27" t="b">
        <v>1</v>
      </c>
    </row>
    <row r="28">
      <c r="A28" t="inlineStr">
        <is>
          <t>Lean Right</t>
        </is>
      </c>
      <c r="B28" t="inlineStr">
        <is>
          <t>Scientific</t>
        </is>
      </c>
      <c r="C28" t="n">
        <v>-0.4373576597061287</v>
      </c>
      <c r="D28" t="n">
        <v>0.0671940683421656</v>
      </c>
      <c r="E28" t="n">
        <v>-6.508873037408843</v>
      </c>
      <c r="F28" t="n">
        <v>7.571676619022583e-11</v>
      </c>
      <c r="G28" t="n">
        <v>1.135751492853387e-09</v>
      </c>
      <c r="H28" t="b">
        <v>1</v>
      </c>
    </row>
    <row r="29">
      <c r="A29" t="inlineStr">
        <is>
          <t>Lean Right</t>
        </is>
      </c>
      <c r="B29" t="inlineStr">
        <is>
          <t>Right</t>
        </is>
      </c>
      <c r="C29" t="n">
        <v>-0.09474320537933403</v>
      </c>
      <c r="D29" t="n">
        <v>0.09430051825616954</v>
      </c>
      <c r="E29" t="n">
        <v>-1.004694429376962</v>
      </c>
      <c r="F29" t="n">
        <v>0.3150440113585451</v>
      </c>
      <c r="G29" t="n">
        <v>0.4725660170378176</v>
      </c>
      <c r="H29" t="b">
        <v>0</v>
      </c>
    </row>
    <row r="30">
      <c r="A30" t="inlineStr">
        <is>
          <t>Lean Right</t>
        </is>
      </c>
      <c r="B30" t="inlineStr">
        <is>
          <t>Left</t>
        </is>
      </c>
      <c r="C30" t="n">
        <v>-0.1622164799366304</v>
      </c>
      <c r="D30" t="n">
        <v>0.08478001023765441</v>
      </c>
      <c r="E30" t="n">
        <v>-1.913381226092176</v>
      </c>
      <c r="F30" t="n">
        <v>0.05569926602579822</v>
      </c>
      <c r="G30" t="n">
        <v>0.1193555700552819</v>
      </c>
      <c r="H30" t="b">
        <v>0</v>
      </c>
    </row>
    <row r="31">
      <c r="A31" t="inlineStr">
        <is>
          <t>Lean Right</t>
        </is>
      </c>
      <c r="B31" t="inlineStr">
        <is>
          <t>Center</t>
        </is>
      </c>
      <c r="C31" t="n">
        <v>-0.087149871675017</v>
      </c>
      <c r="D31" t="n">
        <v>0.09527178985004872</v>
      </c>
      <c r="E31" t="n">
        <v>-0.9147500200446002</v>
      </c>
      <c r="F31" t="n">
        <v>0.3603228784653032</v>
      </c>
      <c r="G31" t="n">
        <v>0.4913493797254135</v>
      </c>
      <c r="H31" t="b">
        <v>0</v>
      </c>
    </row>
    <row r="32">
      <c r="A32" t="inlineStr">
        <is>
          <t>Lean Left</t>
        </is>
      </c>
      <c r="B32" t="inlineStr">
        <is>
          <t>Scientific</t>
        </is>
      </c>
      <c r="C32" t="n">
        <v>-0.1954113924113886</v>
      </c>
      <c r="D32" t="n">
        <v>0.0827760117862955</v>
      </c>
      <c r="E32" t="n">
        <v>-2.360724903198841</v>
      </c>
      <c r="F32" t="n">
        <v>0.01823925502134882</v>
      </c>
      <c r="G32" t="n">
        <v>0.04559813755337205</v>
      </c>
      <c r="H32" t="b">
        <v>1</v>
      </c>
    </row>
    <row r="33">
      <c r="A33" t="inlineStr">
        <is>
          <t>Lean Left</t>
        </is>
      </c>
      <c r="B33" t="inlineStr">
        <is>
          <t>Right</t>
        </is>
      </c>
      <c r="C33" t="n">
        <v>0.1472030619154062</v>
      </c>
      <c r="D33" t="n">
        <v>0.1059689249273365</v>
      </c>
      <c r="E33" t="n">
        <v>1.389115365814499</v>
      </c>
      <c r="F33" t="n">
        <v>0.1647976719798849</v>
      </c>
      <c r="G33" t="n">
        <v>0.2746627866331416</v>
      </c>
      <c r="H33" t="b">
        <v>0</v>
      </c>
    </row>
    <row r="34">
      <c r="A34" t="inlineStr">
        <is>
          <t>Lean Left</t>
        </is>
      </c>
      <c r="B34" t="inlineStr">
        <is>
          <t>Left</t>
        </is>
      </c>
      <c r="C34" t="n">
        <v>0.07972978735810979</v>
      </c>
      <c r="D34" t="n">
        <v>0.09759341905461708</v>
      </c>
      <c r="E34" t="n">
        <v>0.8169586446550243</v>
      </c>
      <c r="F34" t="n">
        <v>0.4139520619608428</v>
      </c>
      <c r="G34" t="n">
        <v>0.5174400774510535</v>
      </c>
      <c r="H34" t="b">
        <v>0</v>
      </c>
    </row>
    <row r="35">
      <c r="A35" t="inlineStr">
        <is>
          <t>Lean Left</t>
        </is>
      </c>
      <c r="B35" t="inlineStr">
        <is>
          <t>Center</t>
        </is>
      </c>
      <c r="C35" t="n">
        <v>0.1547963956197232</v>
      </c>
      <c r="D35" t="n">
        <v>0.106834167044561</v>
      </c>
      <c r="E35" t="n">
        <v>1.448940913772997</v>
      </c>
      <c r="F35" t="n">
        <v>0.1473540840368239</v>
      </c>
      <c r="G35" t="n">
        <v>0.2746627866331416</v>
      </c>
      <c r="H35" t="b">
        <v>0</v>
      </c>
    </row>
    <row r="36">
      <c r="A36" t="inlineStr">
        <is>
          <t>Scientific</t>
        </is>
      </c>
      <c r="B36" t="inlineStr">
        <is>
          <t>Right</t>
        </is>
      </c>
      <c r="C36" t="n">
        <v>0.3426144543267947</v>
      </c>
      <c r="D36" t="n">
        <v>0.103265719403927</v>
      </c>
      <c r="E36" t="n">
        <v>3.317794678664349</v>
      </c>
      <c r="F36" t="n">
        <v>0.0009073115303588342</v>
      </c>
      <c r="G36" t="n">
        <v>0.003402418238845628</v>
      </c>
      <c r="H36" t="b">
        <v>1</v>
      </c>
    </row>
    <row r="37">
      <c r="A37" t="inlineStr">
        <is>
          <t>Scientific</t>
        </is>
      </c>
      <c r="B37" t="inlineStr">
        <is>
          <t>Left</t>
        </is>
      </c>
      <c r="C37" t="n">
        <v>0.2751411797694984</v>
      </c>
      <c r="D37" t="n">
        <v>0.09465131376016502</v>
      </c>
      <c r="E37" t="n">
        <v>2.906892348759921</v>
      </c>
      <c r="F37" t="n">
        <v>0.003650387984001524</v>
      </c>
      <c r="G37" t="n">
        <v>0.01095116395200457</v>
      </c>
      <c r="H37" t="b">
        <v>1</v>
      </c>
    </row>
    <row r="38">
      <c r="A38" t="inlineStr">
        <is>
          <t>Scientific</t>
        </is>
      </c>
      <c r="B38" t="inlineStr">
        <is>
          <t>Center</t>
        </is>
      </c>
      <c r="C38" t="n">
        <v>0.3502077880311117</v>
      </c>
      <c r="D38" t="n">
        <v>0.1041534205000502</v>
      </c>
      <c r="E38" t="n">
        <v>3.362422341481748</v>
      </c>
      <c r="F38" t="n">
        <v>0.000772618546656556</v>
      </c>
      <c r="G38" t="n">
        <v>0.003402418238845628</v>
      </c>
      <c r="H38" t="b">
        <v>1</v>
      </c>
    </row>
    <row r="39">
      <c r="A39" t="inlineStr">
        <is>
          <t>Right</t>
        </is>
      </c>
      <c r="B39" t="inlineStr">
        <is>
          <t>Left</t>
        </is>
      </c>
      <c r="C39" t="n">
        <v>-0.06747327455729638</v>
      </c>
      <c r="D39" t="n">
        <v>0.1154834019222492</v>
      </c>
      <c r="E39" t="n">
        <v>-0.5842681583170168</v>
      </c>
      <c r="F39" t="n">
        <v>0.559039911449192</v>
      </c>
      <c r="G39" t="n">
        <v>0.5989713336955628</v>
      </c>
      <c r="H39" t="b">
        <v>0</v>
      </c>
    </row>
    <row r="40">
      <c r="A40" t="inlineStr">
        <is>
          <t>Right</t>
        </is>
      </c>
      <c r="B40" t="inlineStr">
        <is>
          <t>Center</t>
        </is>
      </c>
      <c r="C40" t="n">
        <v>0.007593333704317024</v>
      </c>
      <c r="D40" t="n">
        <v>0.1233915715309227</v>
      </c>
      <c r="E40" t="n">
        <v>0.06153851199159165</v>
      </c>
      <c r="F40" t="n">
        <v>0.9509303443765529</v>
      </c>
      <c r="G40" t="n">
        <v>0.9509303443765529</v>
      </c>
      <c r="H40" t="b">
        <v>0</v>
      </c>
    </row>
    <row r="41">
      <c r="A41" t="inlineStr">
        <is>
          <t>Left</t>
        </is>
      </c>
      <c r="B41" t="inlineStr">
        <is>
          <t>Center</t>
        </is>
      </c>
      <c r="C41" t="n">
        <v>0.0750666082616134</v>
      </c>
      <c r="D41" t="n">
        <v>0.1162778668422561</v>
      </c>
      <c r="E41" t="n">
        <v>0.6455795096709992</v>
      </c>
      <c r="F41" t="n">
        <v>0.5185517108351885</v>
      </c>
      <c r="G41" t="n">
        <v>0.5983288971175251</v>
      </c>
      <c r="H41" t="b">
        <v>0</v>
      </c>
    </row>
    <row r="43">
      <c r="A43" s="1" t="inlineStr">
        <is>
          <t>Category</t>
        </is>
      </c>
      <c r="B43" s="1" t="inlineStr">
        <is>
          <t>DiffIDs</t>
        </is>
      </c>
      <c r="C43" s="1" t="inlineStr">
        <is>
          <t>Trans_DiffIDs</t>
        </is>
      </c>
    </row>
    <row r="44">
      <c r="A44" t="inlineStr">
        <is>
          <t>Lean Right</t>
        </is>
      </c>
      <c r="B44" t="inlineStr">
        <is>
          <t>2,3</t>
        </is>
      </c>
      <c r="C44" t="inlineStr">
        <is>
          <t>1,5</t>
        </is>
      </c>
    </row>
    <row r="45">
      <c r="A45" t="inlineStr">
        <is>
          <t>Lean Left</t>
        </is>
      </c>
      <c r="B45" t="inlineStr">
        <is>
          <t>1,3</t>
        </is>
      </c>
      <c r="C45" t="inlineStr">
        <is>
          <t>3,5</t>
        </is>
      </c>
    </row>
    <row r="46">
      <c r="A46" t="inlineStr">
        <is>
          <t>Scientific</t>
        </is>
      </c>
      <c r="B46" t="inlineStr">
        <is>
          <t>1,2,4,5,6</t>
        </is>
      </c>
      <c r="C46" t="inlineStr">
        <is>
          <t>1,2,3,4,6</t>
        </is>
      </c>
    </row>
    <row r="47">
      <c r="A47" t="inlineStr">
        <is>
          <t>Right</t>
        </is>
      </c>
      <c r="B47" t="inlineStr">
        <is>
          <t>3</t>
        </is>
      </c>
      <c r="C47" t="inlineStr">
        <is>
          <t>5</t>
        </is>
      </c>
    </row>
    <row r="48">
      <c r="A48" t="inlineStr">
        <is>
          <t>Left</t>
        </is>
      </c>
      <c r="B48" t="inlineStr">
        <is>
          <t>3</t>
        </is>
      </c>
      <c r="C48" t="inlineStr">
        <is>
          <t>5</t>
        </is>
      </c>
    </row>
    <row r="49">
      <c r="A49" t="inlineStr">
        <is>
          <t>Center</t>
        </is>
      </c>
      <c r="B49" t="inlineStr">
        <is>
          <t>3</t>
        </is>
      </c>
      <c r="C49" t="inlineStr">
        <is>
          <t>5</t>
        </is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H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 248</t>
        </is>
      </c>
    </row>
    <row r="5">
      <c r="A5" t="inlineStr">
        <is>
          <t>Model:                                 GEE   No. clusters:                       34</t>
        </is>
      </c>
    </row>
    <row r="6">
      <c r="A6" t="inlineStr">
        <is>
          <t>Method:                        Generalized   Min. cluster size:                   1</t>
        </is>
      </c>
    </row>
    <row r="7">
      <c r="A7" t="inlineStr">
        <is>
          <t xml:space="preserve">                      Estimating Equations   Max. cluster size:                  27</t>
        </is>
      </c>
    </row>
    <row r="8">
      <c r="A8" t="inlineStr">
        <is>
          <t>Family:                   NegativeBinomial   Mean cluster size:                 7.3</t>
        </is>
      </c>
    </row>
    <row r="9">
      <c r="A9" t="inlineStr">
        <is>
          <t>Dependence structure:         Exchangeable   Num. iterations:                    10</t>
        </is>
      </c>
    </row>
    <row r="10">
      <c r="A10" t="inlineStr">
        <is>
          <t>Date:                     Sun, 29 Dec 2024   Scale:                           1.000</t>
        </is>
      </c>
    </row>
    <row r="11">
      <c r="A11" t="inlineStr">
        <is>
          <t>Covariance type:                    robust   Time:                         19:23:35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 1.1277      0.015     74.180      0.000       1.098       1.157</t>
        </is>
      </c>
    </row>
    <row r="16">
      <c r="A16" t="inlineStr">
        <is>
          <t>media_category[T.Lean Left]     -0.0161      0.043     -0.375      0.707      -0.100       0.068</t>
        </is>
      </c>
    </row>
    <row r="17">
      <c r="A17" t="inlineStr">
        <is>
          <t>media_category[T.Lean Right]    -0.0344      0.025     -1.390      0.165      -0.083       0.014</t>
        </is>
      </c>
    </row>
    <row r="18">
      <c r="A18" t="inlineStr">
        <is>
          <t>media_category[T.Left]           0.1740      0.108      1.615      0.106      -0.037       0.385</t>
        </is>
      </c>
    </row>
    <row r="19">
      <c r="A19" t="inlineStr">
        <is>
          <t>media_category[T.Right]          0.0222      0.080      0.276      0.783      -0.135       0.180</t>
        </is>
      </c>
    </row>
    <row r="20">
      <c r="A20" t="inlineStr">
        <is>
          <t>media_category[T.Scientific]    -0.1487      0.055     -2.715      0.007      -0.256      -0.041</t>
        </is>
      </c>
    </row>
    <row r="21">
      <c r="A21">
        <f>=============================================================================</f>
        <v/>
      </c>
    </row>
    <row r="22">
      <c r="A22" t="inlineStr">
        <is>
          <t>Skew:                          1.0873   Kurtosis:                       1.4687</t>
        </is>
      </c>
    </row>
    <row r="23">
      <c r="A23" t="inlineStr">
        <is>
          <t>Centered skew:                 0.8730   Centered kurtosis:              1.1600</t>
        </is>
      </c>
    </row>
    <row r="24">
      <c r="A24">
        <f>=============================================================================</f>
        <v/>
      </c>
    </row>
    <row r="26">
      <c r="A26" s="1" t="inlineStr">
        <is>
          <t>CategoryA</t>
        </is>
      </c>
      <c r="B26" s="1" t="inlineStr">
        <is>
          <t>CategoryB</t>
        </is>
      </c>
      <c r="C26" s="1" t="inlineStr">
        <is>
          <t>Difference</t>
        </is>
      </c>
      <c r="D26" s="1" t="inlineStr">
        <is>
          <t>SE</t>
        </is>
      </c>
      <c r="E26" s="1" t="inlineStr">
        <is>
          <t>Z</t>
        </is>
      </c>
      <c r="F26" s="1" t="inlineStr">
        <is>
          <t>p_value</t>
        </is>
      </c>
      <c r="G26" s="1" t="inlineStr">
        <is>
          <t>p_value_adj</t>
        </is>
      </c>
      <c r="H26" s="1" t="inlineStr">
        <is>
          <t>reject_H0</t>
        </is>
      </c>
    </row>
    <row r="27">
      <c r="A27" t="inlineStr">
        <is>
          <t>Lean Right</t>
        </is>
      </c>
      <c r="B27" t="inlineStr">
        <is>
          <t>Lean Left</t>
        </is>
      </c>
      <c r="C27" t="n">
        <v>0.01832738988120634</v>
      </c>
      <c r="D27" t="n">
        <v>0.04454588136833139</v>
      </c>
      <c r="E27" t="n">
        <v>0.4114272592266109</v>
      </c>
      <c r="F27" t="n">
        <v>0.6807592691518793</v>
      </c>
      <c r="G27" t="n">
        <v>0.7578179111856329</v>
      </c>
      <c r="H27" t="b">
        <v>0</v>
      </c>
    </row>
    <row r="28">
      <c r="A28" t="inlineStr">
        <is>
          <t>Lean Right</t>
        </is>
      </c>
      <c r="B28" t="inlineStr">
        <is>
          <t>Scientific</t>
        </is>
      </c>
      <c r="C28" t="n">
        <v>-0.1142728834958148</v>
      </c>
      <c r="D28" t="n">
        <v>0.05612404088951819</v>
      </c>
      <c r="E28" t="n">
        <v>-2.03607726180594</v>
      </c>
      <c r="F28" t="n">
        <v>0.04174259760265131</v>
      </c>
      <c r="G28" t="n">
        <v>0.1638641016713509</v>
      </c>
      <c r="H28" t="b">
        <v>0</v>
      </c>
    </row>
    <row r="29">
      <c r="A29" t="inlineStr">
        <is>
          <t>Lean Right</t>
        </is>
      </c>
      <c r="B29" t="inlineStr">
        <is>
          <t>Right</t>
        </is>
      </c>
      <c r="C29" t="n">
        <v>0.0565683994046589</v>
      </c>
      <c r="D29" t="n">
        <v>0.0813315211703607</v>
      </c>
      <c r="E29" t="n">
        <v>0.6955286042931393</v>
      </c>
      <c r="F29" t="n">
        <v>0.4867240915845286</v>
      </c>
      <c r="G29" t="n">
        <v>0.6637146703425389</v>
      </c>
      <c r="H29" t="b">
        <v>0</v>
      </c>
    </row>
    <row r="30">
      <c r="A30" t="inlineStr">
        <is>
          <t>Lean Right</t>
        </is>
      </c>
      <c r="B30" t="inlineStr">
        <is>
          <t>Left</t>
        </is>
      </c>
      <c r="C30" t="n">
        <v>0.2083890115964901</v>
      </c>
      <c r="D30" t="n">
        <v>0.1084300005680216</v>
      </c>
      <c r="E30" t="n">
        <v>1.921875961494265</v>
      </c>
      <c r="F30" t="n">
        <v>0.05462136722378363</v>
      </c>
      <c r="G30" t="n">
        <v>0.1638641016713509</v>
      </c>
      <c r="H30" t="b">
        <v>0</v>
      </c>
    </row>
    <row r="31">
      <c r="A31" t="inlineStr">
        <is>
          <t>Lean Right</t>
        </is>
      </c>
      <c r="B31" t="inlineStr">
        <is>
          <t>Center</t>
        </is>
      </c>
      <c r="C31" t="n">
        <v>0.03440676181412682</v>
      </c>
      <c r="D31" t="n">
        <v>0.02475387546191471</v>
      </c>
      <c r="E31" t="n">
        <v>1.389954549422519</v>
      </c>
      <c r="F31" t="n">
        <v>0.1645426793864271</v>
      </c>
      <c r="G31" t="n">
        <v>0.2742377989773785</v>
      </c>
      <c r="H31" t="b">
        <v>0</v>
      </c>
    </row>
    <row r="32">
      <c r="A32" t="inlineStr">
        <is>
          <t>Lean Left</t>
        </is>
      </c>
      <c r="B32" t="inlineStr">
        <is>
          <t>Scientific</t>
        </is>
      </c>
      <c r="C32" t="n">
        <v>-0.1326002733770212</v>
      </c>
      <c r="D32" t="n">
        <v>0.06611291385818478</v>
      </c>
      <c r="E32" t="n">
        <v>-2.005663729501543</v>
      </c>
      <c r="F32" t="n">
        <v>0.04489213746313347</v>
      </c>
      <c r="G32" t="n">
        <v>0.1638641016713509</v>
      </c>
      <c r="H32" t="b">
        <v>0</v>
      </c>
    </row>
    <row r="33">
      <c r="A33" t="inlineStr">
        <is>
          <t>Lean Left</t>
        </is>
      </c>
      <c r="B33" t="inlineStr">
        <is>
          <t>Right</t>
        </is>
      </c>
      <c r="C33" t="n">
        <v>0.03824100952345256</v>
      </c>
      <c r="D33" t="n">
        <v>0.08852019966615689</v>
      </c>
      <c r="E33" t="n">
        <v>0.432003200034273</v>
      </c>
      <c r="F33" t="n">
        <v>0.6657390873821198</v>
      </c>
      <c r="G33" t="n">
        <v>0.7578179111856329</v>
      </c>
      <c r="H33" t="b">
        <v>0</v>
      </c>
    </row>
    <row r="34">
      <c r="A34" t="inlineStr">
        <is>
          <t>Lean Left</t>
        </is>
      </c>
      <c r="B34" t="inlineStr">
        <is>
          <t>Left</t>
        </is>
      </c>
      <c r="C34" t="n">
        <v>0.1900616217152838</v>
      </c>
      <c r="D34" t="n">
        <v>0.1139213519768468</v>
      </c>
      <c r="E34" t="n">
        <v>1.668358199908931</v>
      </c>
      <c r="F34" t="n">
        <v>0.09524464087342555</v>
      </c>
      <c r="G34" t="n">
        <v>0.1993598771436458</v>
      </c>
      <c r="H34" t="b">
        <v>0</v>
      </c>
    </row>
    <row r="35">
      <c r="A35" t="inlineStr">
        <is>
          <t>Lean Left</t>
        </is>
      </c>
      <c r="B35" t="inlineStr">
        <is>
          <t>Center</t>
        </is>
      </c>
      <c r="C35" t="n">
        <v>0.01607937193292048</v>
      </c>
      <c r="D35" t="n">
        <v>0.04282246797459758</v>
      </c>
      <c r="E35" t="n">
        <v>0.3754891460823513</v>
      </c>
      <c r="F35" t="n">
        <v>0.7072967171065907</v>
      </c>
      <c r="G35" t="n">
        <v>0.7578179111856329</v>
      </c>
      <c r="H35" t="b">
        <v>0</v>
      </c>
    </row>
    <row r="36">
      <c r="A36" t="inlineStr">
        <is>
          <t>Scientific</t>
        </is>
      </c>
      <c r="B36" t="inlineStr">
        <is>
          <t>Right</t>
        </is>
      </c>
      <c r="C36" t="n">
        <v>0.1708412829004737</v>
      </c>
      <c r="D36" t="n">
        <v>0.09487569851033055</v>
      </c>
      <c r="E36" t="n">
        <v>1.800685376581145</v>
      </c>
      <c r="F36" t="n">
        <v>0.07175248378275478</v>
      </c>
      <c r="G36" t="n">
        <v>0.179381209456887</v>
      </c>
      <c r="H36" t="b">
        <v>0</v>
      </c>
    </row>
    <row r="37">
      <c r="A37" t="inlineStr">
        <is>
          <t>Scientific</t>
        </is>
      </c>
      <c r="B37" t="inlineStr">
        <is>
          <t>Left</t>
        </is>
      </c>
      <c r="C37" t="n">
        <v>0.322661895092305</v>
      </c>
      <c r="D37" t="n">
        <v>0.1189270652758214</v>
      </c>
      <c r="E37" t="n">
        <v>2.713107351501292</v>
      </c>
      <c r="F37" t="n">
        <v>0.006665550918944607</v>
      </c>
      <c r="G37" t="n">
        <v>0.04999163189208455</v>
      </c>
      <c r="H37" t="b">
        <v>1</v>
      </c>
    </row>
    <row r="38">
      <c r="A38" t="inlineStr">
        <is>
          <t>Scientific</t>
        </is>
      </c>
      <c r="B38" t="inlineStr">
        <is>
          <t>Center</t>
        </is>
      </c>
      <c r="C38" t="n">
        <v>0.1486796453099416</v>
      </c>
      <c r="D38" t="n">
        <v>0.05476619561666019</v>
      </c>
      <c r="E38" t="n">
        <v>2.714806892022137</v>
      </c>
      <c r="F38" t="n">
        <v>0.006631442610782301</v>
      </c>
      <c r="G38" t="n">
        <v>0.04999163189208455</v>
      </c>
      <c r="H38" t="b">
        <v>1</v>
      </c>
    </row>
    <row r="39">
      <c r="A39" t="inlineStr">
        <is>
          <t>Right</t>
        </is>
      </c>
      <c r="B39" t="inlineStr">
        <is>
          <t>Left</t>
        </is>
      </c>
      <c r="C39" t="n">
        <v>0.1518206121918313</v>
      </c>
      <c r="D39" t="n">
        <v>0.1326972314151128</v>
      </c>
      <c r="E39" t="n">
        <v>1.144112884442143</v>
      </c>
      <c r="F39" t="n">
        <v>0.2525768249452338</v>
      </c>
      <c r="G39" t="n">
        <v>0.3788652374178507</v>
      </c>
      <c r="H39" t="b">
        <v>0</v>
      </c>
    </row>
    <row r="40">
      <c r="A40" t="inlineStr">
        <is>
          <t>Right</t>
        </is>
      </c>
      <c r="B40" t="inlineStr">
        <is>
          <t>Center</t>
        </is>
      </c>
      <c r="C40" t="n">
        <v>-0.02216163759053208</v>
      </c>
      <c r="D40" t="n">
        <v>0.08040052582190499</v>
      </c>
      <c r="E40" t="n">
        <v>-0.2756404558798816</v>
      </c>
      <c r="F40" t="n">
        <v>0.7828242336153748</v>
      </c>
      <c r="G40" t="n">
        <v>0.7828242336153748</v>
      </c>
      <c r="H40" t="b">
        <v>0</v>
      </c>
    </row>
    <row r="41">
      <c r="A41" t="inlineStr">
        <is>
          <t>Left</t>
        </is>
      </c>
      <c r="B41" t="inlineStr">
        <is>
          <t>Center</t>
        </is>
      </c>
      <c r="C41" t="n">
        <v>-0.1739822497823633</v>
      </c>
      <c r="D41" t="n">
        <v>0.1077334360342004</v>
      </c>
      <c r="E41" t="n">
        <v>-1.614932709721911</v>
      </c>
      <c r="F41" t="n">
        <v>0.1063252678099444</v>
      </c>
      <c r="G41" t="n">
        <v>0.1993598771436458</v>
      </c>
      <c r="H41" t="b">
        <v>0</v>
      </c>
    </row>
    <row r="43">
      <c r="A43" s="1" t="inlineStr">
        <is>
          <t>Category</t>
        </is>
      </c>
      <c r="B43" s="1" t="inlineStr">
        <is>
          <t>DiffIDs</t>
        </is>
      </c>
      <c r="C43" s="1" t="inlineStr">
        <is>
          <t>Trans_DiffIDs</t>
        </is>
      </c>
    </row>
    <row r="44">
      <c r="A44" t="inlineStr">
        <is>
          <t>Lean Right</t>
        </is>
      </c>
    </row>
    <row r="45">
      <c r="A45" t="inlineStr">
        <is>
          <t>Lean Left</t>
        </is>
      </c>
    </row>
    <row r="46">
      <c r="A46" t="inlineStr">
        <is>
          <t>Scientific</t>
        </is>
      </c>
      <c r="B46" t="inlineStr">
        <is>
          <t>5,6</t>
        </is>
      </c>
      <c r="C46" t="inlineStr">
        <is>
          <t>4,6</t>
        </is>
      </c>
    </row>
    <row r="47">
      <c r="A47" t="inlineStr">
        <is>
          <t>Right</t>
        </is>
      </c>
    </row>
    <row r="48">
      <c r="A48" t="inlineStr">
        <is>
          <t>Left</t>
        </is>
      </c>
      <c r="B48" t="inlineStr">
        <is>
          <t>3</t>
        </is>
      </c>
      <c r="C48" t="inlineStr">
        <is>
          <t>5</t>
        </is>
      </c>
    </row>
    <row r="49">
      <c r="A49" t="inlineStr">
        <is>
          <t>Center</t>
        </is>
      </c>
      <c r="B49" t="inlineStr">
        <is>
          <t>3</t>
        </is>
      </c>
      <c r="C49" t="inlineStr">
        <is>
          <t>5</t>
        </is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H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 248</t>
        </is>
      </c>
    </row>
    <row r="5">
      <c r="A5" t="inlineStr">
        <is>
          <t>Model:                                 GEE   No. clusters:                       34</t>
        </is>
      </c>
    </row>
    <row r="6">
      <c r="A6" t="inlineStr">
        <is>
          <t>Method:                        Generalized   Min. cluster size:                   1</t>
        </is>
      </c>
    </row>
    <row r="7">
      <c r="A7" t="inlineStr">
        <is>
          <t xml:space="preserve">                      Estimating Equations   Max. cluster size:                  27</t>
        </is>
      </c>
    </row>
    <row r="8">
      <c r="A8" t="inlineStr">
        <is>
          <t>Family:                   NegativeBinomial   Mean cluster size:                 7.3</t>
        </is>
      </c>
    </row>
    <row r="9">
      <c r="A9" t="inlineStr">
        <is>
          <t>Dependence structure:         Independence   Num. iterations:                     2</t>
        </is>
      </c>
    </row>
    <row r="10">
      <c r="A10" t="inlineStr">
        <is>
          <t>Date:                     Sun, 29 Dec 2024   Scale:                           1.000</t>
        </is>
      </c>
    </row>
    <row r="11">
      <c r="A11" t="inlineStr">
        <is>
          <t>Covariance type:                    robust   Time:                         19:23:48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-2.8014      0.132    -21.165      0.000      -3.061      -2.542</t>
        </is>
      </c>
    </row>
    <row r="16">
      <c r="A16" t="inlineStr">
        <is>
          <t>media_category[T.Lean Left]     -0.0402      0.138     -0.292      0.770      -0.310       0.230</t>
        </is>
      </c>
    </row>
    <row r="17">
      <c r="A17" t="inlineStr">
        <is>
          <t>media_category[T.Lean Right]    -0.0537      0.184     -0.292      0.770      -0.414       0.307</t>
        </is>
      </c>
    </row>
    <row r="18">
      <c r="A18" t="inlineStr">
        <is>
          <t>media_category[T.Left]           0.0445      0.152      0.294      0.769      -0.252       0.342</t>
        </is>
      </c>
    </row>
    <row r="19">
      <c r="A19" t="inlineStr">
        <is>
          <t>media_category[T.Right]         -0.0295      0.148     -0.199      0.842      -0.320       0.261</t>
        </is>
      </c>
    </row>
    <row r="20">
      <c r="A20" t="inlineStr">
        <is>
          <t>media_category[T.Scientific]    -0.1589      0.156     -1.019      0.308      -0.465       0.147</t>
        </is>
      </c>
    </row>
    <row r="21">
      <c r="A21">
        <f>=============================================================================</f>
        <v/>
      </c>
    </row>
    <row r="22">
      <c r="A22" t="inlineStr">
        <is>
          <t>Skew:                          0.7606   Kurtosis:                       1.3864</t>
        </is>
      </c>
    </row>
    <row r="23">
      <c r="A23" t="inlineStr">
        <is>
          <t>Centered skew:                 0.5397   Centered kurtosis:              0.7343</t>
        </is>
      </c>
    </row>
    <row r="24">
      <c r="A24">
        <f>=============================================================================</f>
        <v/>
      </c>
    </row>
    <row r="26">
      <c r="A26" s="1" t="inlineStr">
        <is>
          <t>CategoryA</t>
        </is>
      </c>
      <c r="B26" s="1" t="inlineStr">
        <is>
          <t>CategoryB</t>
        </is>
      </c>
      <c r="C26" s="1" t="inlineStr">
        <is>
          <t>Difference</t>
        </is>
      </c>
      <c r="D26" s="1" t="inlineStr">
        <is>
          <t>SE</t>
        </is>
      </c>
      <c r="E26" s="1" t="inlineStr">
        <is>
          <t>Z</t>
        </is>
      </c>
      <c r="F26" s="1" t="inlineStr">
        <is>
          <t>p_value</t>
        </is>
      </c>
      <c r="G26" s="1" t="inlineStr">
        <is>
          <t>p_value_adj</t>
        </is>
      </c>
      <c r="H26" s="1" t="inlineStr">
        <is>
          <t>reject_H0</t>
        </is>
      </c>
    </row>
    <row r="27">
      <c r="A27" t="inlineStr">
        <is>
          <t>Lean Right</t>
        </is>
      </c>
      <c r="B27" t="inlineStr">
        <is>
          <t>Lean Left</t>
        </is>
      </c>
      <c r="C27" t="n">
        <v>0.01353232108952827</v>
      </c>
      <c r="D27" t="n">
        <v>0.1332965337750994</v>
      </c>
      <c r="E27" t="n">
        <v>0.1015204274730825</v>
      </c>
      <c r="F27" t="n">
        <v>0.9191373425524245</v>
      </c>
      <c r="G27" t="n">
        <v>0.9191373425524245</v>
      </c>
      <c r="H27" t="b">
        <v>0</v>
      </c>
    </row>
    <row r="28">
      <c r="A28" t="inlineStr">
        <is>
          <t>Lean Right</t>
        </is>
      </c>
      <c r="B28" t="inlineStr">
        <is>
          <t>Scientific</t>
        </is>
      </c>
      <c r="C28" t="n">
        <v>-0.105210706182106</v>
      </c>
      <c r="D28" t="n">
        <v>0.1521591004574875</v>
      </c>
      <c r="E28" t="n">
        <v>-0.6914519464545691</v>
      </c>
      <c r="F28" t="n">
        <v>0.4892815690365944</v>
      </c>
      <c r="G28" t="n">
        <v>0.9191373425524245</v>
      </c>
      <c r="H28" t="b">
        <v>0</v>
      </c>
    </row>
    <row r="29">
      <c r="A29" t="inlineStr">
        <is>
          <t>Lean Right</t>
        </is>
      </c>
      <c r="B29" t="inlineStr">
        <is>
          <t>Right</t>
        </is>
      </c>
      <c r="C29" t="n">
        <v>0.02414101753270853</v>
      </c>
      <c r="D29" t="n">
        <v>0.1441330794133934</v>
      </c>
      <c r="E29" t="n">
        <v>0.1674911660179603</v>
      </c>
      <c r="F29" t="n">
        <v>0.8669835978449179</v>
      </c>
      <c r="G29" t="n">
        <v>0.9191373425524245</v>
      </c>
      <c r="H29" t="b">
        <v>0</v>
      </c>
    </row>
    <row r="30">
      <c r="A30" t="inlineStr">
        <is>
          <t>Lean Right</t>
        </is>
      </c>
      <c r="B30" t="inlineStr">
        <is>
          <t>Left</t>
        </is>
      </c>
      <c r="C30" t="n">
        <v>0.09823148346251734</v>
      </c>
      <c r="D30" t="n">
        <v>0.1476248713192087</v>
      </c>
      <c r="E30" t="n">
        <v>0.6654128304038402</v>
      </c>
      <c r="F30" t="n">
        <v>0.5057864807678993</v>
      </c>
      <c r="G30" t="n">
        <v>0.9191373425524245</v>
      </c>
      <c r="H30" t="b">
        <v>0</v>
      </c>
    </row>
    <row r="31">
      <c r="A31" t="inlineStr">
        <is>
          <t>Lean Right</t>
        </is>
      </c>
      <c r="B31" t="inlineStr">
        <is>
          <t>Center</t>
        </is>
      </c>
      <c r="C31" t="n">
        <v>0.05369075166356627</v>
      </c>
      <c r="D31" t="n">
        <v>0.1840315232372451</v>
      </c>
      <c r="E31" t="n">
        <v>0.2917475806269918</v>
      </c>
      <c r="F31" t="n">
        <v>0.7704796269008884</v>
      </c>
      <c r="G31" t="n">
        <v>0.9191373425524245</v>
      </c>
      <c r="H31" t="b">
        <v>0</v>
      </c>
    </row>
    <row r="32">
      <c r="A32" t="inlineStr">
        <is>
          <t>Lean Left</t>
        </is>
      </c>
      <c r="B32" t="inlineStr">
        <is>
          <t>Scientific</t>
        </is>
      </c>
      <c r="C32" t="n">
        <v>-0.1187430272716343</v>
      </c>
      <c r="D32" t="n">
        <v>0.09068688545179567</v>
      </c>
      <c r="E32" t="n">
        <v>-1.309373749909537</v>
      </c>
      <c r="F32" t="n">
        <v>0.1904077788511862</v>
      </c>
      <c r="G32" t="n">
        <v>0.9191373425524245</v>
      </c>
      <c r="H32" t="b">
        <v>0</v>
      </c>
    </row>
    <row r="33">
      <c r="A33" t="inlineStr">
        <is>
          <t>Lean Left</t>
        </is>
      </c>
      <c r="B33" t="inlineStr">
        <is>
          <t>Right</t>
        </is>
      </c>
      <c r="C33" t="n">
        <v>0.01060869644318027</v>
      </c>
      <c r="D33" t="n">
        <v>0.0764595574281131</v>
      </c>
      <c r="E33" t="n">
        <v>0.1387491217583166</v>
      </c>
      <c r="F33" t="n">
        <v>0.8896483999284097</v>
      </c>
      <c r="G33" t="n">
        <v>0.9191373425524245</v>
      </c>
      <c r="H33" t="b">
        <v>0</v>
      </c>
    </row>
    <row r="34">
      <c r="A34" t="inlineStr">
        <is>
          <t>Lean Left</t>
        </is>
      </c>
      <c r="B34" t="inlineStr">
        <is>
          <t>Left</t>
        </is>
      </c>
      <c r="C34" t="n">
        <v>0.08469916237298908</v>
      </c>
      <c r="D34" t="n">
        <v>0.08285422121369715</v>
      </c>
      <c r="E34" t="n">
        <v>1.022267316405443</v>
      </c>
      <c r="F34" t="n">
        <v>0.3066543977875078</v>
      </c>
      <c r="G34" t="n">
        <v>0.9191373425524245</v>
      </c>
      <c r="H34" t="b">
        <v>0</v>
      </c>
    </row>
    <row r="35">
      <c r="A35" t="inlineStr">
        <is>
          <t>Lean Left</t>
        </is>
      </c>
      <c r="B35" t="inlineStr">
        <is>
          <t>Center</t>
        </is>
      </c>
      <c r="C35" t="n">
        <v>0.040158430574038</v>
      </c>
      <c r="D35" t="n">
        <v>0.1376202052241458</v>
      </c>
      <c r="E35" t="n">
        <v>0.2918062104952602</v>
      </c>
      <c r="F35" t="n">
        <v>0.770434796520961</v>
      </c>
      <c r="G35" t="n">
        <v>0.9191373425524245</v>
      </c>
      <c r="H35" t="b">
        <v>0</v>
      </c>
    </row>
    <row r="36">
      <c r="A36" t="inlineStr">
        <is>
          <t>Scientific</t>
        </is>
      </c>
      <c r="B36" t="inlineStr">
        <is>
          <t>Right</t>
        </is>
      </c>
      <c r="C36" t="n">
        <v>0.1293517237148146</v>
      </c>
      <c r="D36" t="n">
        <v>0.1059740055753224</v>
      </c>
      <c r="E36" t="n">
        <v>1.220598608239604</v>
      </c>
      <c r="F36" t="n">
        <v>0.2222380335582597</v>
      </c>
      <c r="G36" t="n">
        <v>0.9191373425524245</v>
      </c>
      <c r="H36" t="b">
        <v>0</v>
      </c>
    </row>
    <row r="37">
      <c r="A37" t="inlineStr">
        <is>
          <t>Scientific</t>
        </is>
      </c>
      <c r="B37" t="inlineStr">
        <is>
          <t>Left</t>
        </is>
      </c>
      <c r="C37" t="n">
        <v>0.2034421896446234</v>
      </c>
      <c r="D37" t="n">
        <v>0.11067632045069</v>
      </c>
      <c r="E37" t="n">
        <v>1.838172689660963</v>
      </c>
      <c r="F37" t="n">
        <v>0.06603696273207049</v>
      </c>
      <c r="G37" t="n">
        <v>0.9191373425524245</v>
      </c>
      <c r="H37" t="b">
        <v>0</v>
      </c>
    </row>
    <row r="38">
      <c r="A38" t="inlineStr">
        <is>
          <t>Scientific</t>
        </is>
      </c>
      <c r="B38" t="inlineStr">
        <is>
          <t>Center</t>
        </is>
      </c>
      <c r="C38" t="n">
        <v>0.1589014578456723</v>
      </c>
      <c r="D38" t="n">
        <v>0.1559607220472884</v>
      </c>
      <c r="E38" t="n">
        <v>1.018855618002924</v>
      </c>
      <c r="F38" t="n">
        <v>0.3082715165852534</v>
      </c>
      <c r="G38" t="n">
        <v>0.9191373425524245</v>
      </c>
      <c r="H38" t="b">
        <v>0</v>
      </c>
    </row>
    <row r="39">
      <c r="A39" t="inlineStr">
        <is>
          <t>Right</t>
        </is>
      </c>
      <c r="B39" t="inlineStr">
        <is>
          <t>Left</t>
        </is>
      </c>
      <c r="C39" t="n">
        <v>0.07409046592980881</v>
      </c>
      <c r="D39" t="n">
        <v>0.09935391606604958</v>
      </c>
      <c r="E39" t="n">
        <v>0.7457226535545326</v>
      </c>
      <c r="F39" t="n">
        <v>0.4558349716901233</v>
      </c>
      <c r="G39" t="n">
        <v>0.9191373425524245</v>
      </c>
      <c r="H39" t="b">
        <v>0</v>
      </c>
    </row>
    <row r="40">
      <c r="A40" t="inlineStr">
        <is>
          <t>Right</t>
        </is>
      </c>
      <c r="B40" t="inlineStr">
        <is>
          <t>Center</t>
        </is>
      </c>
      <c r="C40" t="n">
        <v>0.02954973413085773</v>
      </c>
      <c r="D40" t="n">
        <v>0.1481408098758318</v>
      </c>
      <c r="E40" t="n">
        <v>0.1994705858272655</v>
      </c>
      <c r="F40" t="n">
        <v>0.841894650112134</v>
      </c>
      <c r="G40" t="n">
        <v>0.9191373425524245</v>
      </c>
      <c r="H40" t="b">
        <v>0</v>
      </c>
    </row>
    <row r="41">
      <c r="A41" t="inlineStr">
        <is>
          <t>Left</t>
        </is>
      </c>
      <c r="B41" t="inlineStr">
        <is>
          <t>Center</t>
        </is>
      </c>
      <c r="C41" t="n">
        <v>-0.04454073179895107</v>
      </c>
      <c r="D41" t="n">
        <v>0.1515402837581239</v>
      </c>
      <c r="E41" t="n">
        <v>-0.2939200765259443</v>
      </c>
      <c r="F41" t="n">
        <v>0.7688189765016034</v>
      </c>
      <c r="G41" t="n">
        <v>0.9191373425524245</v>
      </c>
      <c r="H41" t="b">
        <v>0</v>
      </c>
    </row>
    <row r="43">
      <c r="A43" s="1" t="inlineStr">
        <is>
          <t>Category</t>
        </is>
      </c>
      <c r="B43" s="1" t="inlineStr">
        <is>
          <t>DiffIDs</t>
        </is>
      </c>
      <c r="C43" s="1" t="inlineStr">
        <is>
          <t>Trans_DiffIDs</t>
        </is>
      </c>
    </row>
    <row r="44">
      <c r="A44" t="inlineStr">
        <is>
          <t>Lean Right</t>
        </is>
      </c>
    </row>
    <row r="45">
      <c r="A45" t="inlineStr">
        <is>
          <t>Lean Left</t>
        </is>
      </c>
    </row>
    <row r="46">
      <c r="A46" t="inlineStr">
        <is>
          <t>Scientific</t>
        </is>
      </c>
    </row>
    <row r="47">
      <c r="A47" t="inlineStr">
        <is>
          <t>Right</t>
        </is>
      </c>
    </row>
    <row r="48">
      <c r="A48" t="inlineStr">
        <is>
          <t>Left</t>
        </is>
      </c>
    </row>
    <row r="49">
      <c r="A49" t="inlineStr">
        <is>
          <t>Center</t>
        </is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H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 248</t>
        </is>
      </c>
    </row>
    <row r="5">
      <c r="A5" t="inlineStr">
        <is>
          <t>Model:                                 GEE   No. clusters:                       34</t>
        </is>
      </c>
    </row>
    <row r="6">
      <c r="A6" t="inlineStr">
        <is>
          <t>Method:                        Generalized   Min. cluster size:                   1</t>
        </is>
      </c>
    </row>
    <row r="7">
      <c r="A7" t="inlineStr">
        <is>
          <t xml:space="preserve">                      Estimating Equations   Max. cluster size:                  27</t>
        </is>
      </c>
    </row>
    <row r="8">
      <c r="A8" t="inlineStr">
        <is>
          <t>Family:                           Gaussian   Mean cluster size:                 7.3</t>
        </is>
      </c>
    </row>
    <row r="9">
      <c r="A9" t="inlineStr">
        <is>
          <t>Dependence structure:         Exchangeable   Num. iterations:                     2</t>
        </is>
      </c>
    </row>
    <row r="10">
      <c r="A10" t="inlineStr">
        <is>
          <t>Date:                     Sun, 29 Dec 2024   Scale:                           0.232</t>
        </is>
      </c>
    </row>
    <row r="11">
      <c r="A11" t="inlineStr">
        <is>
          <t>Covariance type:                    robust   Time:                         19:23:58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-6.11e-18        nan        nan        nan         nan         nan</t>
        </is>
      </c>
    </row>
    <row r="16">
      <c r="A16" t="inlineStr">
        <is>
          <t>media_category[T.Lean Left]      0.0304      0.006      5.451      0.000       0.019       0.041</t>
        </is>
      </c>
    </row>
    <row r="17">
      <c r="A17" t="inlineStr">
        <is>
          <t>media_category[T.Lean Right]     0.0064      0.002      4.059      0.000       0.003       0.009</t>
        </is>
      </c>
    </row>
    <row r="18">
      <c r="A18" t="inlineStr">
        <is>
          <t>media_category[T.Left]           0.0554      0.017      3.348      0.001       0.023       0.088</t>
        </is>
      </c>
    </row>
    <row r="19">
      <c r="A19" t="inlineStr">
        <is>
          <t>media_category[T.Right]          0.0637      0.011      5.672      0.000       0.042       0.086</t>
        </is>
      </c>
    </row>
    <row r="20">
      <c r="A20" t="inlineStr">
        <is>
          <t>media_category[T.Scientific]     0.0250      0.004      6.005      0.000       0.017       0.033</t>
        </is>
      </c>
    </row>
    <row r="21">
      <c r="A21">
        <f>=============================================================================</f>
        <v/>
      </c>
    </row>
    <row r="22">
      <c r="A22" t="inlineStr">
        <is>
          <t>Skew:                          3.4882   Kurtosis:                      15.5278</t>
        </is>
      </c>
    </row>
    <row r="23">
      <c r="A23" t="inlineStr">
        <is>
          <t>Centered skew:                 3.4994   Centered kurtosis:             17.4039</t>
        </is>
      </c>
    </row>
    <row r="24">
      <c r="A24">
        <f>=============================================================================</f>
        <v/>
      </c>
    </row>
    <row r="26">
      <c r="A26" s="1" t="inlineStr">
        <is>
          <t>CategoryA</t>
        </is>
      </c>
      <c r="B26" s="1" t="inlineStr">
        <is>
          <t>CategoryB</t>
        </is>
      </c>
      <c r="C26" s="1" t="inlineStr">
        <is>
          <t>Difference</t>
        </is>
      </c>
      <c r="D26" s="1" t="inlineStr">
        <is>
          <t>SE</t>
        </is>
      </c>
      <c r="E26" s="1" t="inlineStr">
        <is>
          <t>Z</t>
        </is>
      </c>
      <c r="F26" s="1" t="inlineStr">
        <is>
          <t>p_value</t>
        </is>
      </c>
      <c r="G26" s="1" t="inlineStr">
        <is>
          <t>p_value_adj</t>
        </is>
      </c>
      <c r="H26" s="1" t="inlineStr">
        <is>
          <t>reject_H0</t>
        </is>
      </c>
    </row>
    <row r="27">
      <c r="A27" t="inlineStr">
        <is>
          <t>Lean Right</t>
        </is>
      </c>
      <c r="B27" t="inlineStr">
        <is>
          <t>Lean Left</t>
        </is>
      </c>
      <c r="C27" t="n">
        <v>0.02405697885198978</v>
      </c>
      <c r="D27" t="n">
        <v>0.005795137082608851</v>
      </c>
      <c r="E27" t="n">
        <v>4.151235511612751</v>
      </c>
      <c r="F27" t="n">
        <v>3.306852643913949e-05</v>
      </c>
      <c r="G27" t="n">
        <v>8.267131609784872e-05</v>
      </c>
      <c r="H27" t="b">
        <v>1</v>
      </c>
    </row>
    <row r="28">
      <c r="A28" t="inlineStr">
        <is>
          <t>Lean Right</t>
        </is>
      </c>
      <c r="B28" t="inlineStr">
        <is>
          <t>Scientific</t>
        </is>
      </c>
      <c r="C28" t="n">
        <v>0.01868881136581432</v>
      </c>
      <c r="D28" t="n">
        <v>0.004455565041572409</v>
      </c>
      <c r="E28" t="n">
        <v>4.194487386322359</v>
      </c>
      <c r="F28" t="n">
        <v>2.734893690936602e-05</v>
      </c>
      <c r="G28" t="n">
        <v>8.204681072809805e-05</v>
      </c>
      <c r="H28" t="b">
        <v>1</v>
      </c>
    </row>
    <row r="29">
      <c r="A29" t="inlineStr">
        <is>
          <t>Lean Right</t>
        </is>
      </c>
      <c r="B29" t="inlineStr">
        <is>
          <t>Right</t>
        </is>
      </c>
      <c r="C29" t="n">
        <v>0.05733061145184686</v>
      </c>
      <c r="D29" t="n">
        <v>0.01133812360084639</v>
      </c>
      <c r="E29" t="n">
        <v>5.056446151951206</v>
      </c>
      <c r="F29" t="n">
        <v>4.271414035805776e-07</v>
      </c>
      <c r="G29" t="n">
        <v>1.601780263427166e-06</v>
      </c>
      <c r="H29" t="b">
        <v>1</v>
      </c>
    </row>
    <row r="30">
      <c r="A30" t="inlineStr">
        <is>
          <t>Lean Right</t>
        </is>
      </c>
      <c r="B30" t="inlineStr">
        <is>
          <t>Left</t>
        </is>
      </c>
      <c r="C30" t="n">
        <v>0.04903340696609358</v>
      </c>
      <c r="D30" t="n">
        <v>0.01661777960973258</v>
      </c>
      <c r="E30" t="n">
        <v>2.950659361096355</v>
      </c>
      <c r="F30" t="n">
        <v>0.003170964171840041</v>
      </c>
      <c r="G30" t="n">
        <v>0.004756446257760061</v>
      </c>
      <c r="H30" t="b">
        <v>1</v>
      </c>
    </row>
    <row r="31">
      <c r="A31" t="inlineStr">
        <is>
          <t>Lean Right</t>
        </is>
      </c>
      <c r="B31" t="inlineStr">
        <is>
          <t>Center</t>
        </is>
      </c>
      <c r="C31" t="n">
        <v>-0.00635786185649868</v>
      </c>
      <c r="D31" t="n">
        <v>0.001566323419804803</v>
      </c>
      <c r="E31" t="n">
        <v>-4.059099018829079</v>
      </c>
      <c r="F31" t="n">
        <v>4.926242234915001e-05</v>
      </c>
      <c r="G31" t="n">
        <v>0.0001055623336053215</v>
      </c>
      <c r="H31" t="b">
        <v>1</v>
      </c>
    </row>
    <row r="32">
      <c r="A32" t="inlineStr">
        <is>
          <t>Lean Left</t>
        </is>
      </c>
      <c r="B32" t="inlineStr">
        <is>
          <t>Scientific</t>
        </is>
      </c>
      <c r="C32" t="n">
        <v>-0.005368167486175458</v>
      </c>
      <c r="D32" t="n">
        <v>0.006966271279174558</v>
      </c>
      <c r="E32" t="n">
        <v>-0.7705940913072709</v>
      </c>
      <c r="F32" t="n">
        <v>0.440947564567026</v>
      </c>
      <c r="G32" t="n">
        <v>0.4724438191789564</v>
      </c>
      <c r="H32" t="b">
        <v>0</v>
      </c>
    </row>
    <row r="33">
      <c r="A33" t="inlineStr">
        <is>
          <t>Lean Left</t>
        </is>
      </c>
      <c r="B33" t="inlineStr">
        <is>
          <t>Right</t>
        </is>
      </c>
      <c r="C33" t="n">
        <v>0.03327363259985708</v>
      </c>
      <c r="D33" t="n">
        <v>0.01253913563541921</v>
      </c>
      <c r="E33" t="n">
        <v>2.653582636578974</v>
      </c>
      <c r="F33" t="n">
        <v>0.007964226685384768</v>
      </c>
      <c r="G33" t="n">
        <v>0.01086030911643377</v>
      </c>
      <c r="H33" t="b">
        <v>1</v>
      </c>
    </row>
    <row r="34">
      <c r="A34" t="inlineStr">
        <is>
          <t>Lean Left</t>
        </is>
      </c>
      <c r="B34" t="inlineStr">
        <is>
          <t>Left</t>
        </is>
      </c>
      <c r="C34" t="n">
        <v>0.0249764281141038</v>
      </c>
      <c r="D34" t="n">
        <v>0.01745930911728795</v>
      </c>
      <c r="E34" t="n">
        <v>1.430550770727377</v>
      </c>
      <c r="F34" t="n">
        <v>0.1525590051043415</v>
      </c>
      <c r="G34" t="n">
        <v>0.1760296212742402</v>
      </c>
      <c r="H34" t="b">
        <v>0</v>
      </c>
    </row>
    <row r="35">
      <c r="A35" t="inlineStr">
        <is>
          <t>Lean Left</t>
        </is>
      </c>
      <c r="B35" t="inlineStr">
        <is>
          <t>Center</t>
        </is>
      </c>
      <c r="C35" t="n">
        <v>-0.03041484070848846</v>
      </c>
      <c r="D35" t="n">
        <v>0.005579448427111702</v>
      </c>
      <c r="E35" t="n">
        <v>-5.451227142937</v>
      </c>
      <c r="F35" t="n">
        <v>5.002342828852591e-08</v>
      </c>
      <c r="G35" t="n">
        <v>2.501171414426295e-07</v>
      </c>
      <c r="H35" t="b">
        <v>1</v>
      </c>
    </row>
    <row r="36">
      <c r="A36" t="inlineStr">
        <is>
          <t>Scientific</t>
        </is>
      </c>
      <c r="B36" t="inlineStr">
        <is>
          <t>Right</t>
        </is>
      </c>
      <c r="C36" t="n">
        <v>0.03864180008603253</v>
      </c>
      <c r="D36" t="n">
        <v>0.01197908045372824</v>
      </c>
      <c r="E36" t="n">
        <v>3.225773483640481</v>
      </c>
      <c r="F36" t="n">
        <v>0.001256327442192395</v>
      </c>
      <c r="G36" t="n">
        <v>0.002093879070320659</v>
      </c>
      <c r="H36" t="b">
        <v>1</v>
      </c>
    </row>
    <row r="37">
      <c r="A37" t="inlineStr">
        <is>
          <t>Scientific</t>
        </is>
      </c>
      <c r="B37" t="inlineStr">
        <is>
          <t>Left</t>
        </is>
      </c>
      <c r="C37" t="n">
        <v>0.03034459560027926</v>
      </c>
      <c r="D37" t="n">
        <v>0.01706153336855947</v>
      </c>
      <c r="E37" t="n">
        <v>1.778538595844935</v>
      </c>
      <c r="F37" t="n">
        <v>0.07531543885767245</v>
      </c>
      <c r="G37" t="n">
        <v>0.09414429857209056</v>
      </c>
      <c r="H37" t="b">
        <v>0</v>
      </c>
    </row>
    <row r="38">
      <c r="A38" t="inlineStr">
        <is>
          <t>Scientific</t>
        </is>
      </c>
      <c r="B38" t="inlineStr">
        <is>
          <t>Center</t>
        </is>
      </c>
      <c r="C38" t="n">
        <v>-0.025046673222313</v>
      </c>
      <c r="D38" t="n">
        <v>0.004171173789744693</v>
      </c>
      <c r="E38" t="n">
        <v>-6.004706225353906</v>
      </c>
      <c r="F38" t="n">
        <v>1.916786507294432e-09</v>
      </c>
      <c r="G38" t="n">
        <v>2.875179760941649e-08</v>
      </c>
      <c r="H38" t="b">
        <v>1</v>
      </c>
    </row>
    <row r="39">
      <c r="A39" t="inlineStr">
        <is>
          <t>Right</t>
        </is>
      </c>
      <c r="B39" t="inlineStr">
        <is>
          <t>Left</t>
        </is>
      </c>
      <c r="C39" t="n">
        <v>-0.00829720448575328</v>
      </c>
      <c r="D39" t="n">
        <v>0.0199949220512323</v>
      </c>
      <c r="E39" t="n">
        <v>-0.4149655829862021</v>
      </c>
      <c r="F39" t="n">
        <v>0.6781670983442665</v>
      </c>
      <c r="G39" t="n">
        <v>0.6781670983442665</v>
      </c>
      <c r="H39" t="b">
        <v>0</v>
      </c>
    </row>
    <row r="40">
      <c r="A40" t="inlineStr">
        <is>
          <t>Right</t>
        </is>
      </c>
      <c r="B40" t="inlineStr">
        <is>
          <t>Center</t>
        </is>
      </c>
      <c r="C40" t="n">
        <v>-0.06368847330834554</v>
      </c>
      <c r="D40" t="n">
        <v>0.01122941128165857</v>
      </c>
      <c r="E40" t="n">
        <v>-5.671577227950532</v>
      </c>
      <c r="F40" t="n">
        <v>1.414887940143217e-08</v>
      </c>
      <c r="G40" t="n">
        <v>1.061165955107413e-07</v>
      </c>
      <c r="H40" t="b">
        <v>1</v>
      </c>
    </row>
    <row r="41">
      <c r="A41" t="inlineStr">
        <is>
          <t>Left</t>
        </is>
      </c>
      <c r="B41" t="inlineStr">
        <is>
          <t>Center</t>
        </is>
      </c>
      <c r="C41" t="n">
        <v>-0.05539126882259226</v>
      </c>
      <c r="D41" t="n">
        <v>0.01654379733018436</v>
      </c>
      <c r="E41" t="n">
        <v>-3.348159296023907</v>
      </c>
      <c r="F41" t="n">
        <v>0.0008135023751878467</v>
      </c>
      <c r="G41" t="n">
        <v>0.001525316953477213</v>
      </c>
      <c r="H41" t="b">
        <v>1</v>
      </c>
    </row>
    <row r="43">
      <c r="A43" s="1" t="inlineStr">
        <is>
          <t>Category</t>
        </is>
      </c>
      <c r="B43" s="1" t="inlineStr">
        <is>
          <t>DiffIDs</t>
        </is>
      </c>
      <c r="C43" s="1" t="inlineStr">
        <is>
          <t>Trans_DiffIDs</t>
        </is>
      </c>
    </row>
    <row r="44">
      <c r="A44" t="inlineStr">
        <is>
          <t>Lean Right</t>
        </is>
      </c>
      <c r="B44" t="inlineStr">
        <is>
          <t>2,3,4,5,6</t>
        </is>
      </c>
      <c r="C44" t="inlineStr">
        <is>
          <t>1,2,4,5,6</t>
        </is>
      </c>
    </row>
    <row r="45">
      <c r="A45" t="inlineStr">
        <is>
          <t>Lean Left</t>
        </is>
      </c>
      <c r="B45" t="inlineStr">
        <is>
          <t>1,4,6</t>
        </is>
      </c>
      <c r="C45" t="inlineStr">
        <is>
          <t>2,3,4</t>
        </is>
      </c>
    </row>
    <row r="46">
      <c r="A46" t="inlineStr">
        <is>
          <t>Scientific</t>
        </is>
      </c>
      <c r="B46" t="inlineStr">
        <is>
          <t>1,4,6</t>
        </is>
      </c>
      <c r="C46" t="inlineStr">
        <is>
          <t>2,3,4</t>
        </is>
      </c>
    </row>
    <row r="47">
      <c r="A47" t="inlineStr">
        <is>
          <t>Right</t>
        </is>
      </c>
      <c r="B47" t="inlineStr">
        <is>
          <t>1,2,3,6</t>
        </is>
      </c>
      <c r="C47" t="inlineStr">
        <is>
          <t>1,3,4,5</t>
        </is>
      </c>
    </row>
    <row r="48">
      <c r="A48" t="inlineStr">
        <is>
          <t>Left</t>
        </is>
      </c>
      <c r="B48" t="inlineStr">
        <is>
          <t>1,6</t>
        </is>
      </c>
      <c r="C48" t="inlineStr">
        <is>
          <t>3,4</t>
        </is>
      </c>
    </row>
    <row r="49">
      <c r="A49" t="inlineStr">
        <is>
          <t>Center</t>
        </is>
      </c>
      <c r="B49" t="inlineStr">
        <is>
          <t>1,2,3,4,5</t>
        </is>
      </c>
      <c r="C49" t="inlineStr">
        <is>
          <t>1,2,3,5,6</t>
        </is>
      </c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H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 245</t>
        </is>
      </c>
    </row>
    <row r="5">
      <c r="A5" t="inlineStr">
        <is>
          <t>Model:                                 GEE   No. clusters:                       34</t>
        </is>
      </c>
    </row>
    <row r="6">
      <c r="A6" t="inlineStr">
        <is>
          <t>Method:                        Generalized   Min. cluster size:                   1</t>
        </is>
      </c>
    </row>
    <row r="7">
      <c r="A7" t="inlineStr">
        <is>
          <t xml:space="preserve">                      Estimating Equations   Max. cluster size:                  27</t>
        </is>
      </c>
    </row>
    <row r="8">
      <c r="A8" t="inlineStr">
        <is>
          <t>Family:                           Gaussian   Mean cluster size:                 7.2</t>
        </is>
      </c>
    </row>
    <row r="9">
      <c r="A9" t="inlineStr">
        <is>
          <t>Dependence structure:         Independence   Num. iterations:                     2</t>
        </is>
      </c>
    </row>
    <row r="10">
      <c r="A10" t="inlineStr">
        <is>
          <t>Date:                     Sun, 29 Dec 2024   Scale:                           0.123</t>
        </is>
      </c>
    </row>
    <row r="11">
      <c r="A11" t="inlineStr">
        <is>
          <t>Covariance type:                    robust   Time:                         19:24:13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 0.0445      0.009      4.939      0.000       0.027       0.062</t>
        </is>
      </c>
    </row>
    <row r="16">
      <c r="A16" t="inlineStr">
        <is>
          <t>media_category[T.Lean Left]      0.0105      0.012      0.896      0.370      -0.012       0.033</t>
        </is>
      </c>
    </row>
    <row r="17">
      <c r="A17" t="inlineStr">
        <is>
          <t>media_category[T.Lean Right]    -0.0120      0.009     -1.319      0.187      -0.030       0.006</t>
        </is>
      </c>
    </row>
    <row r="18">
      <c r="A18" t="inlineStr">
        <is>
          <t>media_category[T.Left]           0.0029      0.012      0.243      0.808      -0.021       0.026</t>
        </is>
      </c>
    </row>
    <row r="19">
      <c r="A19" t="inlineStr">
        <is>
          <t>media_category[T.Right]          0.0065      0.015      0.426      0.670      -0.023       0.037</t>
        </is>
      </c>
    </row>
    <row r="20">
      <c r="A20" t="inlineStr">
        <is>
          <t>media_category[T.Scientific]    -0.0064      0.010     -0.663      0.507      -0.025       0.012</t>
        </is>
      </c>
    </row>
    <row r="21">
      <c r="A21">
        <f>=============================================================================</f>
        <v/>
      </c>
    </row>
    <row r="22">
      <c r="A22" t="inlineStr">
        <is>
          <t>Skew:                          2.8590   Kurtosis:                      13.9467</t>
        </is>
      </c>
    </row>
    <row r="23">
      <c r="A23" t="inlineStr">
        <is>
          <t>Centered skew:                 2.8178   Centered kurtosis:             14.8194</t>
        </is>
      </c>
    </row>
    <row r="24">
      <c r="A24">
        <f>=============================================================================</f>
        <v/>
      </c>
    </row>
    <row r="26">
      <c r="A26" s="1" t="inlineStr">
        <is>
          <t>CategoryA</t>
        </is>
      </c>
      <c r="B26" s="1" t="inlineStr">
        <is>
          <t>CategoryB</t>
        </is>
      </c>
      <c r="C26" s="1" t="inlineStr">
        <is>
          <t>Difference</t>
        </is>
      </c>
      <c r="D26" s="1" t="inlineStr">
        <is>
          <t>SE</t>
        </is>
      </c>
      <c r="E26" s="1" t="inlineStr">
        <is>
          <t>Z</t>
        </is>
      </c>
      <c r="F26" s="1" t="inlineStr">
        <is>
          <t>p_value</t>
        </is>
      </c>
      <c r="G26" s="1" t="inlineStr">
        <is>
          <t>p_value_adj</t>
        </is>
      </c>
      <c r="H26" s="1" t="inlineStr">
        <is>
          <t>reject_H0</t>
        </is>
      </c>
    </row>
    <row r="27">
      <c r="A27" t="inlineStr">
        <is>
          <t>Lean Right</t>
        </is>
      </c>
      <c r="B27" t="inlineStr">
        <is>
          <t>Lean Left</t>
        </is>
      </c>
      <c r="C27" t="n">
        <v>0.02250590395778939</v>
      </c>
      <c r="D27" t="n">
        <v>0.007585121761074974</v>
      </c>
      <c r="E27" t="n">
        <v>2.967111757293639</v>
      </c>
      <c r="F27" t="n">
        <v>0.003006116698333949</v>
      </c>
      <c r="G27" t="n">
        <v>0.04509175047500924</v>
      </c>
      <c r="H27" t="b">
        <v>1</v>
      </c>
    </row>
    <row r="28">
      <c r="A28" t="inlineStr">
        <is>
          <t>Lean Right</t>
        </is>
      </c>
      <c r="B28" t="inlineStr">
        <is>
          <t>Scientific</t>
        </is>
      </c>
      <c r="C28" t="n">
        <v>0.005648798333792169</v>
      </c>
      <c r="D28" t="n">
        <v>0.00362858052806603</v>
      </c>
      <c r="E28" t="n">
        <v>1.556751542400763</v>
      </c>
      <c r="F28" t="n">
        <v>0.1195294861395162</v>
      </c>
      <c r="G28" t="n">
        <v>0.4076542685965463</v>
      </c>
      <c r="H28" t="b">
        <v>0</v>
      </c>
    </row>
    <row r="29">
      <c r="A29" t="inlineStr">
        <is>
          <t>Lean Right</t>
        </is>
      </c>
      <c r="B29" t="inlineStr">
        <is>
          <t>Right</t>
        </is>
      </c>
      <c r="C29" t="n">
        <v>0.01855054572886312</v>
      </c>
      <c r="D29" t="n">
        <v>0.01243924151626862</v>
      </c>
      <c r="E29" t="n">
        <v>1.491292351274139</v>
      </c>
      <c r="F29" t="n">
        <v>0.1358847561988488</v>
      </c>
      <c r="G29" t="n">
        <v>0.4076542685965463</v>
      </c>
      <c r="H29" t="b">
        <v>0</v>
      </c>
    </row>
    <row r="30">
      <c r="A30" t="inlineStr">
        <is>
          <t>Lean Right</t>
        </is>
      </c>
      <c r="B30" t="inlineStr">
        <is>
          <t>Left</t>
        </is>
      </c>
      <c r="C30" t="n">
        <v>0.01495144079427541</v>
      </c>
      <c r="D30" t="n">
        <v>0.00807154570602737</v>
      </c>
      <c r="E30" t="n">
        <v>1.852364012894151</v>
      </c>
      <c r="F30" t="n">
        <v>0.06397356930479048</v>
      </c>
      <c r="G30" t="n">
        <v>0.3198678465239524</v>
      </c>
      <c r="H30" t="b">
        <v>0</v>
      </c>
    </row>
    <row r="31">
      <c r="A31" t="inlineStr">
        <is>
          <t>Lean Right</t>
        </is>
      </c>
      <c r="B31" t="inlineStr">
        <is>
          <t>Center</t>
        </is>
      </c>
      <c r="C31" t="n">
        <v>0.01202549318788607</v>
      </c>
      <c r="D31" t="n">
        <v>0.009116214801633419</v>
      </c>
      <c r="E31" t="n">
        <v>1.319132276888799</v>
      </c>
      <c r="F31" t="n">
        <v>0.1871248941886601</v>
      </c>
      <c r="G31" t="n">
        <v>0.4678122354716502</v>
      </c>
      <c r="H31" t="b">
        <v>0</v>
      </c>
    </row>
    <row r="32">
      <c r="A32" t="inlineStr">
        <is>
          <t>Lean Left</t>
        </is>
      </c>
      <c r="B32" t="inlineStr">
        <is>
          <t>Scientific</t>
        </is>
      </c>
      <c r="C32" t="n">
        <v>-0.01685710562399722</v>
      </c>
      <c r="D32" t="n">
        <v>0.008185530947934807</v>
      </c>
      <c r="E32" t="n">
        <v>-2.059378399668776</v>
      </c>
      <c r="F32" t="n">
        <v>0.03945800334074012</v>
      </c>
      <c r="G32" t="n">
        <v>0.2959350250555509</v>
      </c>
      <c r="H32" t="b">
        <v>0</v>
      </c>
    </row>
    <row r="33">
      <c r="A33" t="inlineStr">
        <is>
          <t>Lean Left</t>
        </is>
      </c>
      <c r="B33" t="inlineStr">
        <is>
          <t>Right</t>
        </is>
      </c>
      <c r="C33" t="n">
        <v>-0.003955358228926275</v>
      </c>
      <c r="D33" t="n">
        <v>0.0144419891203047</v>
      </c>
      <c r="E33" t="n">
        <v>-0.2738790478221067</v>
      </c>
      <c r="F33" t="n">
        <v>0.7841775735858745</v>
      </c>
      <c r="G33" t="n">
        <v>0.8077277959905569</v>
      </c>
      <c r="H33" t="b">
        <v>0</v>
      </c>
    </row>
    <row r="34">
      <c r="A34" t="inlineStr">
        <is>
          <t>Lean Left</t>
        </is>
      </c>
      <c r="B34" t="inlineStr">
        <is>
          <t>Left</t>
        </is>
      </c>
      <c r="C34" t="n">
        <v>-0.007554463163513981</v>
      </c>
      <c r="D34" t="n">
        <v>0.01090807821458149</v>
      </c>
      <c r="E34" t="n">
        <v>-0.6925567469268298</v>
      </c>
      <c r="F34" t="n">
        <v>0.4885877621624215</v>
      </c>
      <c r="G34" t="n">
        <v>0.6920315810447986</v>
      </c>
      <c r="H34" t="b">
        <v>0</v>
      </c>
    </row>
    <row r="35">
      <c r="A35" t="inlineStr">
        <is>
          <t>Lean Left</t>
        </is>
      </c>
      <c r="B35" t="inlineStr">
        <is>
          <t>Center</t>
        </is>
      </c>
      <c r="C35" t="n">
        <v>-0.01048041076990333</v>
      </c>
      <c r="D35" t="n">
        <v>0.01170220887527046</v>
      </c>
      <c r="E35" t="n">
        <v>-0.8955925228826598</v>
      </c>
      <c r="F35" t="n">
        <v>0.3704704305745654</v>
      </c>
      <c r="G35" t="n">
        <v>0.6174507176242757</v>
      </c>
      <c r="H35" t="b">
        <v>0</v>
      </c>
    </row>
    <row r="36">
      <c r="A36" t="inlineStr">
        <is>
          <t>Scientific</t>
        </is>
      </c>
      <c r="B36" t="inlineStr">
        <is>
          <t>Right</t>
        </is>
      </c>
      <c r="C36" t="n">
        <v>0.01290174739507095</v>
      </c>
      <c r="D36" t="n">
        <v>0.01281419424971099</v>
      </c>
      <c r="E36" t="n">
        <v>1.006832512731882</v>
      </c>
      <c r="F36" t="n">
        <v>0.314015267638148</v>
      </c>
      <c r="G36" t="n">
        <v>0.5887786268215276</v>
      </c>
      <c r="H36" t="b">
        <v>0</v>
      </c>
    </row>
    <row r="37">
      <c r="A37" t="inlineStr">
        <is>
          <t>Scientific</t>
        </is>
      </c>
      <c r="B37" t="inlineStr">
        <is>
          <t>Left</t>
        </is>
      </c>
      <c r="C37" t="n">
        <v>0.009302642460483242</v>
      </c>
      <c r="D37" t="n">
        <v>0.008638211322591861</v>
      </c>
      <c r="E37" t="n">
        <v>1.076917675787077</v>
      </c>
      <c r="F37" t="n">
        <v>0.2815170456751113</v>
      </c>
      <c r="G37" t="n">
        <v>0.5887786268215276</v>
      </c>
      <c r="H37" t="b">
        <v>0</v>
      </c>
    </row>
    <row r="38">
      <c r="A38" t="inlineStr">
        <is>
          <t>Scientific</t>
        </is>
      </c>
      <c r="B38" t="inlineStr">
        <is>
          <t>Center</t>
        </is>
      </c>
      <c r="C38" t="n">
        <v>0.006376694854093897</v>
      </c>
      <c r="D38" t="n">
        <v>0.009621549619410879</v>
      </c>
      <c r="E38" t="n">
        <v>0.6627513349023645</v>
      </c>
      <c r="F38" t="n">
        <v>0.5074898260995189</v>
      </c>
      <c r="G38" t="n">
        <v>0.6920315810447986</v>
      </c>
      <c r="H38" t="b">
        <v>0</v>
      </c>
    </row>
    <row r="39">
      <c r="A39" t="inlineStr">
        <is>
          <t>Right</t>
        </is>
      </c>
      <c r="B39" t="inlineStr">
        <is>
          <t>Left</t>
        </is>
      </c>
      <c r="C39" t="n">
        <v>-0.003599104934587706</v>
      </c>
      <c r="D39" t="n">
        <v>0.01470329309050034</v>
      </c>
      <c r="E39" t="n">
        <v>-0.244782234322259</v>
      </c>
      <c r="F39" t="n">
        <v>0.8066250504762822</v>
      </c>
      <c r="G39" t="n">
        <v>0.8077277959905569</v>
      </c>
      <c r="H39" t="b">
        <v>0</v>
      </c>
    </row>
    <row r="40">
      <c r="A40" t="inlineStr">
        <is>
          <t>Right</t>
        </is>
      </c>
      <c r="B40" t="inlineStr">
        <is>
          <t>Center</t>
        </is>
      </c>
      <c r="C40" t="n">
        <v>-0.00652505254097705</v>
      </c>
      <c r="D40" t="n">
        <v>0.01530171068639668</v>
      </c>
      <c r="E40" t="n">
        <v>-0.4264263437406292</v>
      </c>
      <c r="F40" t="n">
        <v>0.6697972087911408</v>
      </c>
      <c r="G40" t="n">
        <v>0.8077277959905569</v>
      </c>
      <c r="H40" t="b">
        <v>0</v>
      </c>
    </row>
    <row r="41">
      <c r="A41" t="inlineStr">
        <is>
          <t>Left</t>
        </is>
      </c>
      <c r="B41" t="inlineStr">
        <is>
          <t>Center</t>
        </is>
      </c>
      <c r="C41" t="n">
        <v>-0.002925947606389345</v>
      </c>
      <c r="D41" t="n">
        <v>0.01202320550080612</v>
      </c>
      <c r="E41" t="n">
        <v>-0.2433583628087509</v>
      </c>
      <c r="F41" t="n">
        <v>0.8077277959905569</v>
      </c>
      <c r="G41" t="n">
        <v>0.8077277959905569</v>
      </c>
      <c r="H41" t="b">
        <v>0</v>
      </c>
    </row>
    <row r="43">
      <c r="A43" s="1" t="inlineStr">
        <is>
          <t>Category</t>
        </is>
      </c>
      <c r="B43" s="1" t="inlineStr">
        <is>
          <t>DiffIDs</t>
        </is>
      </c>
      <c r="C43" s="1" t="inlineStr">
        <is>
          <t>Trans_DiffIDs</t>
        </is>
      </c>
    </row>
    <row r="44">
      <c r="A44" t="inlineStr">
        <is>
          <t>Lean Right</t>
        </is>
      </c>
      <c r="B44" t="inlineStr">
        <is>
          <t>2</t>
        </is>
      </c>
      <c r="C44" t="inlineStr">
        <is>
          <t>1</t>
        </is>
      </c>
    </row>
    <row r="45">
      <c r="A45" t="inlineStr">
        <is>
          <t>Lean Left</t>
        </is>
      </c>
      <c r="B45" t="inlineStr">
        <is>
          <t>1</t>
        </is>
      </c>
      <c r="C45" t="inlineStr">
        <is>
          <t>3</t>
        </is>
      </c>
    </row>
    <row r="46">
      <c r="A46" t="inlineStr">
        <is>
          <t>Scientific</t>
        </is>
      </c>
    </row>
    <row r="47">
      <c r="A47" t="inlineStr">
        <is>
          <t>Right</t>
        </is>
      </c>
    </row>
    <row r="48">
      <c r="A48" t="inlineStr">
        <is>
          <t>Left</t>
        </is>
      </c>
    </row>
    <row r="49">
      <c r="A49" t="inlineStr">
        <is>
          <t>Center</t>
        </is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H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 248</t>
        </is>
      </c>
    </row>
    <row r="5">
      <c r="A5" t="inlineStr">
        <is>
          <t>Model:                                 GEE   No. clusters:                       34</t>
        </is>
      </c>
    </row>
    <row r="6">
      <c r="A6" t="inlineStr">
        <is>
          <t>Method:                        Generalized   Min. cluster size:                   1</t>
        </is>
      </c>
    </row>
    <row r="7">
      <c r="A7" t="inlineStr">
        <is>
          <t xml:space="preserve">                      Estimating Equations   Max. cluster size:                  27</t>
        </is>
      </c>
    </row>
    <row r="8">
      <c r="A8" t="inlineStr">
        <is>
          <t>Family:                   NegativeBinomial   Mean cluster size:                 7.3</t>
        </is>
      </c>
    </row>
    <row r="9">
      <c r="A9" t="inlineStr">
        <is>
          <t>Dependence structure:         Independence   Num. iterations:                     2</t>
        </is>
      </c>
    </row>
    <row r="10">
      <c r="A10" t="inlineStr">
        <is>
          <t>Date:                     Sun, 29 Dec 2024   Scale:                           1.000</t>
        </is>
      </c>
    </row>
    <row r="11">
      <c r="A11" t="inlineStr">
        <is>
          <t>Covariance type:                    robust   Time:                         19:24:23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 0.9916      0.067     14.772      0.000       0.860       1.123</t>
        </is>
      </c>
    </row>
    <row r="16">
      <c r="A16" t="inlineStr">
        <is>
          <t>media_category[T.Lean Left]      0.0635      0.076      0.837      0.403      -0.085       0.212</t>
        </is>
      </c>
    </row>
    <row r="17">
      <c r="A17" t="inlineStr">
        <is>
          <t>media_category[T.Lean Right]     0.0722      0.071      1.011      0.312      -0.068       0.212</t>
        </is>
      </c>
    </row>
    <row r="18">
      <c r="A18" t="inlineStr">
        <is>
          <t>media_category[T.Left]           0.1276      0.077      1.667      0.096      -0.022       0.278</t>
        </is>
      </c>
    </row>
    <row r="19">
      <c r="A19" t="inlineStr">
        <is>
          <t>media_category[T.Right]          0.1454      0.128      1.133      0.257      -0.106       0.397</t>
        </is>
      </c>
    </row>
    <row r="20">
      <c r="A20" t="inlineStr">
        <is>
          <t>media_category[T.Scientific]    -0.1294      0.128     -1.009      0.313      -0.381       0.122</t>
        </is>
      </c>
    </row>
    <row r="21">
      <c r="A21">
        <f>=============================================================================</f>
        <v/>
      </c>
    </row>
    <row r="22">
      <c r="A22" t="inlineStr">
        <is>
          <t>Skew:                          0.7057   Kurtosis:                       1.2037</t>
        </is>
      </c>
    </row>
    <row r="23">
      <c r="A23" t="inlineStr">
        <is>
          <t>Centered skew:                 0.5498   Centered kurtosis:              0.8924</t>
        </is>
      </c>
    </row>
    <row r="24">
      <c r="A24">
        <f>=============================================================================</f>
        <v/>
      </c>
    </row>
    <row r="26">
      <c r="A26" s="1" t="inlineStr">
        <is>
          <t>CategoryA</t>
        </is>
      </c>
      <c r="B26" s="1" t="inlineStr">
        <is>
          <t>CategoryB</t>
        </is>
      </c>
      <c r="C26" s="1" t="inlineStr">
        <is>
          <t>Difference</t>
        </is>
      </c>
      <c r="D26" s="1" t="inlineStr">
        <is>
          <t>SE</t>
        </is>
      </c>
      <c r="E26" s="1" t="inlineStr">
        <is>
          <t>Z</t>
        </is>
      </c>
      <c r="F26" s="1" t="inlineStr">
        <is>
          <t>p_value</t>
        </is>
      </c>
      <c r="G26" s="1" t="inlineStr">
        <is>
          <t>p_value_adj</t>
        </is>
      </c>
      <c r="H26" s="1" t="inlineStr">
        <is>
          <t>reject_H0</t>
        </is>
      </c>
    </row>
    <row r="27">
      <c r="A27" t="inlineStr">
        <is>
          <t>Lean Right</t>
        </is>
      </c>
      <c r="B27" t="inlineStr">
        <is>
          <t>Lean Left</t>
        </is>
      </c>
      <c r="C27" t="n">
        <v>-0.008698995854323446</v>
      </c>
      <c r="D27" t="n">
        <v>0.04288174169968163</v>
      </c>
      <c r="E27" t="n">
        <v>-0.2028601336962027</v>
      </c>
      <c r="F27" t="n">
        <v>0.8392443550512325</v>
      </c>
      <c r="G27" t="n">
        <v>0.8770860125007616</v>
      </c>
      <c r="H27" t="b">
        <v>0</v>
      </c>
    </row>
    <row r="28">
      <c r="A28" t="inlineStr">
        <is>
          <t>Lean Right</t>
        </is>
      </c>
      <c r="B28" t="inlineStr">
        <is>
          <t>Scientific</t>
        </is>
      </c>
      <c r="C28" t="n">
        <v>-0.201602661978815</v>
      </c>
      <c r="D28" t="n">
        <v>0.1119565662338489</v>
      </c>
      <c r="E28" t="n">
        <v>-1.800722090365992</v>
      </c>
      <c r="F28" t="n">
        <v>0.07174669400461475</v>
      </c>
      <c r="G28" t="n">
        <v>0.2867020184664664</v>
      </c>
      <c r="H28" t="b">
        <v>0</v>
      </c>
    </row>
    <row r="29">
      <c r="A29" t="inlineStr">
        <is>
          <t>Lean Right</t>
        </is>
      </c>
      <c r="B29" t="inlineStr">
        <is>
          <t>Right</t>
        </is>
      </c>
      <c r="C29" t="n">
        <v>0.07325239691321173</v>
      </c>
      <c r="D29" t="n">
        <v>0.1120193744341285</v>
      </c>
      <c r="E29" t="n">
        <v>0.6539261380743279</v>
      </c>
      <c r="F29" t="n">
        <v>0.5131593932171259</v>
      </c>
      <c r="G29" t="n">
        <v>0.5921069921736067</v>
      </c>
      <c r="H29" t="b">
        <v>0</v>
      </c>
    </row>
    <row r="30">
      <c r="A30" t="inlineStr">
        <is>
          <t>Lean Right</t>
        </is>
      </c>
      <c r="B30" t="inlineStr">
        <is>
          <t>Left</t>
        </is>
      </c>
      <c r="C30" t="n">
        <v>0.05540540328815113</v>
      </c>
      <c r="D30" t="n">
        <v>0.04404846850322744</v>
      </c>
      <c r="E30" t="n">
        <v>1.25782814183634</v>
      </c>
      <c r="F30" t="n">
        <v>0.2084539157848997</v>
      </c>
      <c r="G30" t="n">
        <v>0.4482647503117757</v>
      </c>
      <c r="H30" t="b">
        <v>0</v>
      </c>
    </row>
    <row r="31">
      <c r="A31" t="inlineStr">
        <is>
          <t>Lean Right</t>
        </is>
      </c>
      <c r="B31" t="inlineStr">
        <is>
          <t>Center</t>
        </is>
      </c>
      <c r="C31" t="n">
        <v>-0.07218600346675222</v>
      </c>
      <c r="D31" t="n">
        <v>0.07136689680244133</v>
      </c>
      <c r="E31" t="n">
        <v>-1.011477403404247</v>
      </c>
      <c r="F31" t="n">
        <v>0.3117879909244943</v>
      </c>
      <c r="G31" t="n">
        <v>0.469527241264149</v>
      </c>
      <c r="H31" t="b">
        <v>0</v>
      </c>
    </row>
    <row r="32">
      <c r="A32" t="inlineStr">
        <is>
          <t>Lean Left</t>
        </is>
      </c>
      <c r="B32" t="inlineStr">
        <is>
          <t>Scientific</t>
        </is>
      </c>
      <c r="C32" t="n">
        <v>-0.1929036661244915</v>
      </c>
      <c r="D32" t="n">
        <v>0.1148903245283292</v>
      </c>
      <c r="E32" t="n">
        <v>-1.679024468913621</v>
      </c>
      <c r="F32" t="n">
        <v>0.09314727507202325</v>
      </c>
      <c r="G32" t="n">
        <v>0.2867020184664664</v>
      </c>
      <c r="H32" t="b">
        <v>0</v>
      </c>
    </row>
    <row r="33">
      <c r="A33" t="inlineStr">
        <is>
          <t>Lean Left</t>
        </is>
      </c>
      <c r="B33" t="inlineStr">
        <is>
          <t>Right</t>
        </is>
      </c>
      <c r="C33" t="n">
        <v>0.08195139276753517</v>
      </c>
      <c r="D33" t="n">
        <v>0.114951529767829</v>
      </c>
      <c r="E33" t="n">
        <v>0.7129212889385188</v>
      </c>
      <c r="F33" t="n">
        <v>0.4758944647767209</v>
      </c>
      <c r="G33" t="n">
        <v>0.5921069921736067</v>
      </c>
      <c r="H33" t="b">
        <v>0</v>
      </c>
    </row>
    <row r="34">
      <c r="A34" t="inlineStr">
        <is>
          <t>Lean Left</t>
        </is>
      </c>
      <c r="B34" t="inlineStr">
        <is>
          <t>Left</t>
        </is>
      </c>
      <c r="C34" t="n">
        <v>0.06410439914247458</v>
      </c>
      <c r="D34" t="n">
        <v>0.05104685616989973</v>
      </c>
      <c r="E34" t="n">
        <v>1.255795242886561</v>
      </c>
      <c r="F34" t="n">
        <v>0.209190216812162</v>
      </c>
      <c r="G34" t="n">
        <v>0.4482647503117757</v>
      </c>
      <c r="H34" t="b">
        <v>0</v>
      </c>
    </row>
    <row r="35">
      <c r="A35" t="inlineStr">
        <is>
          <t>Lean Left</t>
        </is>
      </c>
      <c r="B35" t="inlineStr">
        <is>
          <t>Center</t>
        </is>
      </c>
      <c r="C35" t="n">
        <v>-0.06348700761242877</v>
      </c>
      <c r="D35" t="n">
        <v>0.07588641450589767</v>
      </c>
      <c r="E35" t="n">
        <v>-0.8366057090165295</v>
      </c>
      <c r="F35" t="n">
        <v>0.4028142354941049</v>
      </c>
      <c r="G35" t="n">
        <v>0.5492921393101431</v>
      </c>
      <c r="H35" t="b">
        <v>0</v>
      </c>
    </row>
    <row r="36">
      <c r="A36" t="inlineStr">
        <is>
          <t>Scientific</t>
        </is>
      </c>
      <c r="B36" t="inlineStr">
        <is>
          <t>Right</t>
        </is>
      </c>
      <c r="C36" t="n">
        <v>0.2748550588920267</v>
      </c>
      <c r="D36" t="n">
        <v>0.1546262692676767</v>
      </c>
      <c r="E36" t="n">
        <v>1.777544399109956</v>
      </c>
      <c r="F36" t="n">
        <v>0.07547871257871086</v>
      </c>
      <c r="G36" t="n">
        <v>0.2867020184664664</v>
      </c>
      <c r="H36" t="b">
        <v>0</v>
      </c>
    </row>
    <row r="37">
      <c r="A37" t="inlineStr">
        <is>
          <t>Scientific</t>
        </is>
      </c>
      <c r="B37" t="inlineStr">
        <is>
          <t>Left</t>
        </is>
      </c>
      <c r="C37" t="n">
        <v>0.2570080652669661</v>
      </c>
      <c r="D37" t="n">
        <v>0.115330873908535</v>
      </c>
      <c r="E37" t="n">
        <v>2.228441149858887</v>
      </c>
      <c r="F37" t="n">
        <v>0.02585111161508258</v>
      </c>
      <c r="G37" t="n">
        <v>0.2867020184664664</v>
      </c>
      <c r="H37" t="b">
        <v>0</v>
      </c>
    </row>
    <row r="38">
      <c r="A38" t="inlineStr">
        <is>
          <t>Scientific</t>
        </is>
      </c>
      <c r="B38" t="inlineStr">
        <is>
          <t>Center</t>
        </is>
      </c>
      <c r="C38" t="n">
        <v>0.1294166585120627</v>
      </c>
      <c r="D38" t="n">
        <v>0.1282738354390204</v>
      </c>
      <c r="E38" t="n">
        <v>1.008909245358814</v>
      </c>
      <c r="F38" t="n">
        <v>0.313018160842766</v>
      </c>
      <c r="G38" t="n">
        <v>0.469527241264149</v>
      </c>
      <c r="H38" t="b">
        <v>0</v>
      </c>
    </row>
    <row r="39">
      <c r="A39" t="inlineStr">
        <is>
          <t>Right</t>
        </is>
      </c>
      <c r="B39" t="inlineStr">
        <is>
          <t>Left</t>
        </is>
      </c>
      <c r="C39" t="n">
        <v>-0.01784699362506059</v>
      </c>
      <c r="D39" t="n">
        <v>0.1153918454755174</v>
      </c>
      <c r="E39" t="n">
        <v>-0.1546642533665619</v>
      </c>
      <c r="F39" t="n">
        <v>0.8770860125007616</v>
      </c>
      <c r="G39" t="n">
        <v>0.8770860125007616</v>
      </c>
      <c r="H39" t="b">
        <v>0</v>
      </c>
    </row>
    <row r="40">
      <c r="A40" t="inlineStr">
        <is>
          <t>Right</t>
        </is>
      </c>
      <c r="B40" t="inlineStr">
        <is>
          <t>Center</t>
        </is>
      </c>
      <c r="C40" t="n">
        <v>-0.1454384003799639</v>
      </c>
      <c r="D40" t="n">
        <v>0.1283286576878921</v>
      </c>
      <c r="E40" t="n">
        <v>-1.133327527929766</v>
      </c>
      <c r="F40" t="n">
        <v>0.2570767357118162</v>
      </c>
      <c r="G40" t="n">
        <v>0.469527241264149</v>
      </c>
      <c r="H40" t="b">
        <v>0</v>
      </c>
    </row>
    <row r="41">
      <c r="A41" t="inlineStr">
        <is>
          <t>Left</t>
        </is>
      </c>
      <c r="B41" t="inlineStr">
        <is>
          <t>Center</t>
        </is>
      </c>
      <c r="C41" t="n">
        <v>-0.1275914067549034</v>
      </c>
      <c r="D41" t="n">
        <v>0.07655175839157796</v>
      </c>
      <c r="E41" t="n">
        <v>-1.666733846951589</v>
      </c>
      <c r="F41" t="n">
        <v>0.09556733948882212</v>
      </c>
      <c r="G41" t="n">
        <v>0.2867020184664664</v>
      </c>
      <c r="H41" t="b">
        <v>0</v>
      </c>
    </row>
    <row r="43">
      <c r="A43" s="1" t="inlineStr">
        <is>
          <t>Category</t>
        </is>
      </c>
      <c r="B43" s="1" t="inlineStr">
        <is>
          <t>DiffIDs</t>
        </is>
      </c>
      <c r="C43" s="1" t="inlineStr">
        <is>
          <t>Trans_DiffIDs</t>
        </is>
      </c>
    </row>
    <row r="44">
      <c r="A44" t="inlineStr">
        <is>
          <t>Lean Right</t>
        </is>
      </c>
    </row>
    <row r="45">
      <c r="A45" t="inlineStr">
        <is>
          <t>Lean Left</t>
        </is>
      </c>
    </row>
    <row r="46">
      <c r="A46" t="inlineStr">
        <is>
          <t>Scientific</t>
        </is>
      </c>
    </row>
    <row r="47">
      <c r="A47" t="inlineStr">
        <is>
          <t>Right</t>
        </is>
      </c>
    </row>
    <row r="48">
      <c r="A48" t="inlineStr">
        <is>
          <t>Left</t>
        </is>
      </c>
    </row>
    <row r="49">
      <c r="A49" t="inlineStr">
        <is>
          <t>Center</t>
        </is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H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 245</t>
        </is>
      </c>
    </row>
    <row r="5">
      <c r="A5" t="inlineStr">
        <is>
          <t>Model:                                 GEE   No. clusters:                       34</t>
        </is>
      </c>
    </row>
    <row r="6">
      <c r="A6" t="inlineStr">
        <is>
          <t>Method:                        Generalized   Min. cluster size:                   1</t>
        </is>
      </c>
    </row>
    <row r="7">
      <c r="A7" t="inlineStr">
        <is>
          <t xml:space="preserve">                      Estimating Equations   Max. cluster size:                  27</t>
        </is>
      </c>
    </row>
    <row r="8">
      <c r="A8" t="inlineStr">
        <is>
          <t>Family:                    InverseGaussian   Mean cluster size:                 7.2</t>
        </is>
      </c>
    </row>
    <row r="9">
      <c r="A9" t="inlineStr">
        <is>
          <t>Dependence structure:         Exchangeable   Num. iterations:                     6</t>
        </is>
      </c>
    </row>
    <row r="10">
      <c r="A10" t="inlineStr">
        <is>
          <t>Date:                     Sun, 29 Dec 2024   Scale:                           0.728</t>
        </is>
      </c>
    </row>
    <row r="11">
      <c r="A11" t="inlineStr">
        <is>
          <t>Covariance type:                    robust   Time:                         19:24:33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 0.1606      0.011     14.191      0.000       0.138       0.183</t>
        </is>
      </c>
    </row>
    <row r="16">
      <c r="A16" t="inlineStr">
        <is>
          <t>media_category[T.Lean Left]     -0.0481      0.014     -3.335      0.001      -0.076      -0.020</t>
        </is>
      </c>
    </row>
    <row r="17">
      <c r="A17" t="inlineStr">
        <is>
          <t>media_category[T.Lean Right]    -0.0696      0.011     -6.149      0.000      -0.092      -0.047</t>
        </is>
      </c>
    </row>
    <row r="18">
      <c r="A18" t="inlineStr">
        <is>
          <t>media_category[T.Left]          -0.0237      0.021     -1.130      0.259      -0.065       0.017</t>
        </is>
      </c>
    </row>
    <row r="19">
      <c r="A19" t="inlineStr">
        <is>
          <t>media_category[T.Right]         -0.0501      0.015     -3.416      0.001      -0.079      -0.021</t>
        </is>
      </c>
    </row>
    <row r="20">
      <c r="A20" t="inlineStr">
        <is>
          <t>media_category[T.Scientific]    -0.0786      0.013     -6.095      0.000      -0.104      -0.053</t>
        </is>
      </c>
    </row>
    <row r="21">
      <c r="A21">
        <f>=============================================================================</f>
        <v/>
      </c>
    </row>
    <row r="22">
      <c r="A22" t="inlineStr">
        <is>
          <t>Skew:                          0.7220   Kurtosis:                       0.3527</t>
        </is>
      </c>
    </row>
    <row r="23">
      <c r="A23" t="inlineStr">
        <is>
          <t>Centered skew:                 0.7082   Centered kurtosis:              0.5220</t>
        </is>
      </c>
    </row>
    <row r="24">
      <c r="A24">
        <f>=============================================================================</f>
        <v/>
      </c>
    </row>
    <row r="26">
      <c r="A26" s="1" t="inlineStr">
        <is>
          <t>CategoryA</t>
        </is>
      </c>
      <c r="B26" s="1" t="inlineStr">
        <is>
          <t>CategoryB</t>
        </is>
      </c>
      <c r="C26" s="1" t="inlineStr">
        <is>
          <t>Difference</t>
        </is>
      </c>
      <c r="D26" s="1" t="inlineStr">
        <is>
          <t>SE</t>
        </is>
      </c>
      <c r="E26" s="1" t="inlineStr">
        <is>
          <t>Z</t>
        </is>
      </c>
      <c r="F26" s="1" t="inlineStr">
        <is>
          <t>p_value</t>
        </is>
      </c>
      <c r="G26" s="1" t="inlineStr">
        <is>
          <t>p_value_adj</t>
        </is>
      </c>
      <c r="H26" s="1" t="inlineStr">
        <is>
          <t>reject_H0</t>
        </is>
      </c>
    </row>
    <row r="27">
      <c r="A27" t="inlineStr">
        <is>
          <t>Lean Right</t>
        </is>
      </c>
      <c r="B27" t="inlineStr">
        <is>
          <t>Lean Left</t>
        </is>
      </c>
      <c r="C27" t="n">
        <v>0.0215204475240647</v>
      </c>
      <c r="D27" t="n">
        <v>0.008930761962738376</v>
      </c>
      <c r="E27" t="n">
        <v>2.40969892757796</v>
      </c>
      <c r="F27" t="n">
        <v>0.01596568960975686</v>
      </c>
      <c r="G27" t="n">
        <v>0.0266094826829281</v>
      </c>
      <c r="H27" t="b">
        <v>1</v>
      </c>
    </row>
    <row r="28">
      <c r="A28" t="inlineStr">
        <is>
          <t>Lean Right</t>
        </is>
      </c>
      <c r="B28" t="inlineStr">
        <is>
          <t>Scientific</t>
        </is>
      </c>
      <c r="C28" t="n">
        <v>-0.00899556837541042</v>
      </c>
      <c r="D28" t="n">
        <v>0.006179467804622502</v>
      </c>
      <c r="E28" t="n">
        <v>-1.455718948593171</v>
      </c>
      <c r="F28" t="n">
        <v>0.1454703295239497</v>
      </c>
      <c r="G28" t="n">
        <v>0.1983686311690223</v>
      </c>
      <c r="H28" t="b">
        <v>0</v>
      </c>
    </row>
    <row r="29">
      <c r="A29" t="inlineStr">
        <is>
          <t>Lean Right</t>
        </is>
      </c>
      <c r="B29" t="inlineStr">
        <is>
          <t>Right</t>
        </is>
      </c>
      <c r="C29" t="n">
        <v>0.01944576560372256</v>
      </c>
      <c r="D29" t="n">
        <v>0.009351820196725457</v>
      </c>
      <c r="E29" t="n">
        <v>2.079356231691826</v>
      </c>
      <c r="F29" t="n">
        <v>0.0375846202320449</v>
      </c>
      <c r="G29" t="n">
        <v>0.05637693034806734</v>
      </c>
      <c r="H29" t="b">
        <v>0</v>
      </c>
    </row>
    <row r="30">
      <c r="A30" t="inlineStr">
        <is>
          <t>Lean Right</t>
        </is>
      </c>
      <c r="B30" t="inlineStr">
        <is>
          <t>Left</t>
        </is>
      </c>
      <c r="C30" t="n">
        <v>0.04586352225900672</v>
      </c>
      <c r="D30" t="n">
        <v>0.01769805340589891</v>
      </c>
      <c r="E30" t="n">
        <v>2.591444449123428</v>
      </c>
      <c r="F30" t="n">
        <v>0.009557397028173931</v>
      </c>
      <c r="G30" t="n">
        <v>0.02048013648894414</v>
      </c>
      <c r="H30" t="b">
        <v>1</v>
      </c>
    </row>
    <row r="31">
      <c r="A31" t="inlineStr">
        <is>
          <t>Lean Right</t>
        </is>
      </c>
      <c r="B31" t="inlineStr">
        <is>
          <t>Center</t>
        </is>
      </c>
      <c r="C31" t="n">
        <v>0.06959349232279552</v>
      </c>
      <c r="D31" t="n">
        <v>0.01131727068104817</v>
      </c>
      <c r="E31" t="n">
        <v>6.149317647702491</v>
      </c>
      <c r="F31" t="n">
        <v>7.781699729036973e-10</v>
      </c>
      <c r="G31" t="n">
        <v>8.207151624972653e-09</v>
      </c>
      <c r="H31" t="b">
        <v>1</v>
      </c>
    </row>
    <row r="32">
      <c r="A32" t="inlineStr">
        <is>
          <t>Lean Left</t>
        </is>
      </c>
      <c r="B32" t="inlineStr">
        <is>
          <t>Scientific</t>
        </is>
      </c>
      <c r="C32" t="n">
        <v>-0.03051601589947512</v>
      </c>
      <c r="D32" t="n">
        <v>0.01085969541453705</v>
      </c>
      <c r="E32" t="n">
        <v>-2.810025026910574</v>
      </c>
      <c r="F32" t="n">
        <v>0.00495376477147258</v>
      </c>
      <c r="G32" t="n">
        <v>0.01238441192868145</v>
      </c>
      <c r="H32" t="b">
        <v>1</v>
      </c>
    </row>
    <row r="33">
      <c r="A33" t="inlineStr">
        <is>
          <t>Lean Left</t>
        </is>
      </c>
      <c r="B33" t="inlineStr">
        <is>
          <t>Right</t>
        </is>
      </c>
      <c r="C33" t="n">
        <v>-0.002074681920342138</v>
      </c>
      <c r="D33" t="n">
        <v>0.01293072709247369</v>
      </c>
      <c r="E33" t="n">
        <v>-0.1604458825482213</v>
      </c>
      <c r="F33" t="n">
        <v>0.8725298486999078</v>
      </c>
      <c r="G33" t="n">
        <v>0.8725298486999078</v>
      </c>
      <c r="H33" t="b">
        <v>0</v>
      </c>
    </row>
    <row r="34">
      <c r="A34" t="inlineStr">
        <is>
          <t>Lean Left</t>
        </is>
      </c>
      <c r="B34" t="inlineStr">
        <is>
          <t>Left</t>
        </is>
      </c>
      <c r="C34" t="n">
        <v>0.02434307473494202</v>
      </c>
      <c r="D34" t="n">
        <v>0.01982342696170874</v>
      </c>
      <c r="E34" t="n">
        <v>1.227995279623624</v>
      </c>
      <c r="F34" t="n">
        <v>0.2194487399765919</v>
      </c>
      <c r="G34" t="n">
        <v>0.2532100845883752</v>
      </c>
      <c r="H34" t="b">
        <v>0</v>
      </c>
    </row>
    <row r="35">
      <c r="A35" t="inlineStr">
        <is>
          <t>Lean Left</t>
        </is>
      </c>
      <c r="B35" t="inlineStr">
        <is>
          <t>Center</t>
        </is>
      </c>
      <c r="C35" t="n">
        <v>0.04807304479873082</v>
      </c>
      <c r="D35" t="n">
        <v>0.01441623313547139</v>
      </c>
      <c r="E35" t="n">
        <v>3.334646737950309</v>
      </c>
      <c r="F35" t="n">
        <v>0.0008540782501853528</v>
      </c>
      <c r="G35" t="n">
        <v>0.003202793438195073</v>
      </c>
      <c r="H35" t="b">
        <v>1</v>
      </c>
    </row>
    <row r="36">
      <c r="A36" t="inlineStr">
        <is>
          <t>Scientific</t>
        </is>
      </c>
      <c r="B36" t="inlineStr">
        <is>
          <t>Right</t>
        </is>
      </c>
      <c r="C36" t="n">
        <v>0.02844133397913298</v>
      </c>
      <c r="D36" t="n">
        <v>0.01120852426741829</v>
      </c>
      <c r="E36" t="n">
        <v>2.537473560351581</v>
      </c>
      <c r="F36" t="n">
        <v>0.01116558018481162</v>
      </c>
      <c r="G36" t="n">
        <v>0.02093546284652179</v>
      </c>
      <c r="H36" t="b">
        <v>1</v>
      </c>
    </row>
    <row r="37">
      <c r="A37" t="inlineStr">
        <is>
          <t>Scientific</t>
        </is>
      </c>
      <c r="B37" t="inlineStr">
        <is>
          <t>Left</t>
        </is>
      </c>
      <c r="C37" t="n">
        <v>0.05485909063441714</v>
      </c>
      <c r="D37" t="n">
        <v>0.01874554799464322</v>
      </c>
      <c r="E37" t="n">
        <v>2.926513039261046</v>
      </c>
      <c r="F37" t="n">
        <v>0.003427851361415879</v>
      </c>
      <c r="G37" t="n">
        <v>0.01028355408424764</v>
      </c>
      <c r="H37" t="b">
        <v>1</v>
      </c>
    </row>
    <row r="38">
      <c r="A38" t="inlineStr">
        <is>
          <t>Scientific</t>
        </is>
      </c>
      <c r="B38" t="inlineStr">
        <is>
          <t>Center</t>
        </is>
      </c>
      <c r="C38" t="n">
        <v>0.07858906069820594</v>
      </c>
      <c r="D38" t="n">
        <v>0.01289399437449601</v>
      </c>
      <c r="E38" t="n">
        <v>6.095012795542482</v>
      </c>
      <c r="F38" t="n">
        <v>1.094286883329687e-09</v>
      </c>
      <c r="G38" t="n">
        <v>8.207151624972653e-09</v>
      </c>
      <c r="H38" t="b">
        <v>1</v>
      </c>
    </row>
    <row r="39">
      <c r="A39" t="inlineStr">
        <is>
          <t>Right</t>
        </is>
      </c>
      <c r="B39" t="inlineStr">
        <is>
          <t>Left</t>
        </is>
      </c>
      <c r="C39" t="n">
        <v>0.02641775665528415</v>
      </c>
      <c r="D39" t="n">
        <v>0.02001665027578262</v>
      </c>
      <c r="E39" t="n">
        <v>1.319789090147915</v>
      </c>
      <c r="F39" t="n">
        <v>0.1869054451230219</v>
      </c>
      <c r="G39" t="n">
        <v>0.2336318064037773</v>
      </c>
      <c r="H39" t="b">
        <v>0</v>
      </c>
    </row>
    <row r="40">
      <c r="A40" t="inlineStr">
        <is>
          <t>Right</t>
        </is>
      </c>
      <c r="B40" t="inlineStr">
        <is>
          <t>Center</t>
        </is>
      </c>
      <c r="C40" t="n">
        <v>0.05014772671907296</v>
      </c>
      <c r="D40" t="n">
        <v>0.01468079730713052</v>
      </c>
      <c r="E40" t="n">
        <v>3.415872153940577</v>
      </c>
      <c r="F40" t="n">
        <v>0.0006357808837216261</v>
      </c>
      <c r="G40" t="n">
        <v>0.003178904418608131</v>
      </c>
      <c r="H40" t="b">
        <v>1</v>
      </c>
    </row>
    <row r="41">
      <c r="A41" t="inlineStr">
        <is>
          <t>Left</t>
        </is>
      </c>
      <c r="B41" t="inlineStr">
        <is>
          <t>Center</t>
        </is>
      </c>
      <c r="C41" t="n">
        <v>0.0237299700637888</v>
      </c>
      <c r="D41" t="n">
        <v>0.02100691226570955</v>
      </c>
      <c r="E41" t="n">
        <v>1.129626751596626</v>
      </c>
      <c r="F41" t="n">
        <v>0.2586335337398684</v>
      </c>
      <c r="G41" t="n">
        <v>0.2771073575784304</v>
      </c>
      <c r="H41" t="b">
        <v>0</v>
      </c>
    </row>
    <row r="43">
      <c r="A43" s="1" t="inlineStr">
        <is>
          <t>Category</t>
        </is>
      </c>
      <c r="B43" s="1" t="inlineStr">
        <is>
          <t>DiffIDs</t>
        </is>
      </c>
      <c r="C43" s="1" t="inlineStr">
        <is>
          <t>Trans_DiffIDs</t>
        </is>
      </c>
    </row>
    <row r="44">
      <c r="A44" t="inlineStr">
        <is>
          <t>Lean Right</t>
        </is>
      </c>
      <c r="B44" t="inlineStr">
        <is>
          <t>2,5,6</t>
        </is>
      </c>
      <c r="C44" t="inlineStr">
        <is>
          <t>1,4,6</t>
        </is>
      </c>
    </row>
    <row r="45">
      <c r="A45" t="inlineStr">
        <is>
          <t>Lean Left</t>
        </is>
      </c>
      <c r="B45" t="inlineStr">
        <is>
          <t>1,3,6</t>
        </is>
      </c>
      <c r="C45" t="inlineStr">
        <is>
          <t>3,4,5</t>
        </is>
      </c>
    </row>
    <row r="46">
      <c r="A46" t="inlineStr">
        <is>
          <t>Scientific</t>
        </is>
      </c>
      <c r="B46" t="inlineStr">
        <is>
          <t>2,4,5,6</t>
        </is>
      </c>
      <c r="C46" t="inlineStr">
        <is>
          <t>1,2,4,6</t>
        </is>
      </c>
    </row>
    <row r="47">
      <c r="A47" t="inlineStr">
        <is>
          <t>Right</t>
        </is>
      </c>
      <c r="B47" t="inlineStr">
        <is>
          <t>3,6</t>
        </is>
      </c>
      <c r="C47" t="inlineStr">
        <is>
          <t>4,5</t>
        </is>
      </c>
    </row>
    <row r="48">
      <c r="A48" t="inlineStr">
        <is>
          <t>Left</t>
        </is>
      </c>
      <c r="B48" t="inlineStr">
        <is>
          <t>1,3</t>
        </is>
      </c>
      <c r="C48" t="inlineStr">
        <is>
          <t>3,5</t>
        </is>
      </c>
    </row>
    <row r="49">
      <c r="A49" t="inlineStr">
        <is>
          <t>Center</t>
        </is>
      </c>
      <c r="B49" t="inlineStr">
        <is>
          <t>1,2,3,4</t>
        </is>
      </c>
      <c r="C49" t="inlineStr">
        <is>
          <t>1,2,3,5</t>
        </is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H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 248</t>
        </is>
      </c>
    </row>
    <row r="5">
      <c r="A5" t="inlineStr">
        <is>
          <t>Model:                                 GEE   No. clusters:                       34</t>
        </is>
      </c>
    </row>
    <row r="6">
      <c r="A6" t="inlineStr">
        <is>
          <t>Method:                        Generalized   Min. cluster size:                   1</t>
        </is>
      </c>
    </row>
    <row r="7">
      <c r="A7" t="inlineStr">
        <is>
          <t xml:space="preserve">                      Estimating Equations   Max. cluster size:                  27</t>
        </is>
      </c>
    </row>
    <row r="8">
      <c r="A8" t="inlineStr">
        <is>
          <t>Family:                   NegativeBinomial   Mean cluster size:                 7.3</t>
        </is>
      </c>
    </row>
    <row r="9">
      <c r="A9" t="inlineStr">
        <is>
          <t>Dependence structure:         Independence   Num. iterations:                     2</t>
        </is>
      </c>
    </row>
    <row r="10">
      <c r="A10" t="inlineStr">
        <is>
          <t>Date:                     Sun, 29 Dec 2024   Scale:                           1.000</t>
        </is>
      </c>
    </row>
    <row r="11">
      <c r="A11" t="inlineStr">
        <is>
          <t>Covariance type:                    robust   Time:                         19:25:39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 1.3531      0.013    104.062      0.000       1.328       1.379</t>
        </is>
      </c>
    </row>
    <row r="16">
      <c r="A16" t="inlineStr">
        <is>
          <t>media_category[T.Lean Left]      0.0620      0.038      1.614      0.107      -0.013       0.137</t>
        </is>
      </c>
    </row>
    <row r="17">
      <c r="A17" t="inlineStr">
        <is>
          <t>media_category[T.Lean Right]     0.0267      0.021      1.268      0.205      -0.015       0.068</t>
        </is>
      </c>
    </row>
    <row r="18">
      <c r="A18" t="inlineStr">
        <is>
          <t>media_category[T.Left]          -0.0827      0.063     -1.317      0.188      -0.206       0.040</t>
        </is>
      </c>
    </row>
    <row r="19">
      <c r="A19" t="inlineStr">
        <is>
          <t>media_category[T.Right]         -0.0353      0.097     -0.365      0.715      -0.225       0.154</t>
        </is>
      </c>
    </row>
    <row r="20">
      <c r="A20" t="inlineStr">
        <is>
          <t>media_category[T.Scientific]     0.1091      0.051      2.154      0.031       0.010       0.208</t>
        </is>
      </c>
    </row>
    <row r="21">
      <c r="A21">
        <f>=============================================================================</f>
        <v/>
      </c>
    </row>
    <row r="22">
      <c r="A22" t="inlineStr">
        <is>
          <t>Skew:                          0.0507   Kurtosis:                      -0.7260</t>
        </is>
      </c>
    </row>
    <row r="23">
      <c r="A23" t="inlineStr">
        <is>
          <t>Centered skew:                 0.0561   Centered kurtosis:             -0.5371</t>
        </is>
      </c>
    </row>
    <row r="24">
      <c r="A24">
        <f>=============================================================================</f>
        <v/>
      </c>
    </row>
    <row r="26">
      <c r="A26" s="1" t="inlineStr">
        <is>
          <t>CategoryA</t>
        </is>
      </c>
      <c r="B26" s="1" t="inlineStr">
        <is>
          <t>CategoryB</t>
        </is>
      </c>
      <c r="C26" s="1" t="inlineStr">
        <is>
          <t>Difference</t>
        </is>
      </c>
      <c r="D26" s="1" t="inlineStr">
        <is>
          <t>SE</t>
        </is>
      </c>
      <c r="E26" s="1" t="inlineStr">
        <is>
          <t>Z</t>
        </is>
      </c>
      <c r="F26" s="1" t="inlineStr">
        <is>
          <t>p_value</t>
        </is>
      </c>
      <c r="G26" s="1" t="inlineStr">
        <is>
          <t>p_value_adj</t>
        </is>
      </c>
      <c r="H26" s="1" t="inlineStr">
        <is>
          <t>reject_H0</t>
        </is>
      </c>
    </row>
    <row r="27">
      <c r="A27" t="inlineStr">
        <is>
          <t>Lean Right</t>
        </is>
      </c>
      <c r="B27" t="inlineStr">
        <is>
          <t>Lean Left</t>
        </is>
      </c>
      <c r="C27" t="n">
        <v>0.03526643997017755</v>
      </c>
      <c r="D27" t="n">
        <v>0.03976235015427606</v>
      </c>
      <c r="E27" t="n">
        <v>0.8869304714974194</v>
      </c>
      <c r="F27" t="n">
        <v>0.3751163349465592</v>
      </c>
      <c r="G27" t="n">
        <v>0.5115222749271262</v>
      </c>
      <c r="H27" t="b">
        <v>0</v>
      </c>
    </row>
    <row r="28">
      <c r="A28" t="inlineStr">
        <is>
          <t>Lean Right</t>
        </is>
      </c>
      <c r="B28" t="inlineStr">
        <is>
          <t>Scientific</t>
        </is>
      </c>
      <c r="C28" t="n">
        <v>0.08241679730821241</v>
      </c>
      <c r="D28" t="n">
        <v>0.05170284333615473</v>
      </c>
      <c r="E28" t="n">
        <v>1.594047676882405</v>
      </c>
      <c r="F28" t="n">
        <v>0.1109253567588109</v>
      </c>
      <c r="G28" t="n">
        <v>0.2773133918970272</v>
      </c>
      <c r="H28" t="b">
        <v>0</v>
      </c>
    </row>
    <row r="29">
      <c r="A29" t="inlineStr">
        <is>
          <t>Lean Right</t>
        </is>
      </c>
      <c r="B29" t="inlineStr">
        <is>
          <t>Right</t>
        </is>
      </c>
      <c r="C29" t="n">
        <v>-0.06203690894717039</v>
      </c>
      <c r="D29" t="n">
        <v>0.09724843977163516</v>
      </c>
      <c r="E29" t="n">
        <v>-0.6379218946118758</v>
      </c>
      <c r="F29" t="n">
        <v>0.5235245245203806</v>
      </c>
      <c r="G29" t="n">
        <v>0.6040667590619776</v>
      </c>
      <c r="H29" t="b">
        <v>0</v>
      </c>
    </row>
    <row r="30">
      <c r="A30" t="inlineStr">
        <is>
          <t>Lean Right</t>
        </is>
      </c>
      <c r="B30" t="inlineStr">
        <is>
          <t>Left</t>
        </is>
      </c>
      <c r="C30" t="n">
        <v>-0.1094009251948313</v>
      </c>
      <c r="D30" t="n">
        <v>0.06360100871687042</v>
      </c>
      <c r="E30" t="n">
        <v>-1.720113051694607</v>
      </c>
      <c r="F30" t="n">
        <v>0.08541189372652958</v>
      </c>
      <c r="G30" t="n">
        <v>0.2773133918970272</v>
      </c>
      <c r="H30" t="b">
        <v>0</v>
      </c>
    </row>
    <row r="31">
      <c r="A31" t="inlineStr">
        <is>
          <t>Lean Right</t>
        </is>
      </c>
      <c r="B31" t="inlineStr">
        <is>
          <t>Center</t>
        </is>
      </c>
      <c r="C31" t="n">
        <v>-0.0267213169866101</v>
      </c>
      <c r="D31" t="n">
        <v>0.02106613550233735</v>
      </c>
      <c r="E31" t="n">
        <v>-1.268448927599716</v>
      </c>
      <c r="F31" t="n">
        <v>0.2046376783618111</v>
      </c>
      <c r="G31" t="n">
        <v>0.3410627972696852</v>
      </c>
      <c r="H31" t="b">
        <v>0</v>
      </c>
    </row>
    <row r="32">
      <c r="A32" t="inlineStr">
        <is>
          <t>Lean Left</t>
        </is>
      </c>
      <c r="B32" t="inlineStr">
        <is>
          <t>Scientific</t>
        </is>
      </c>
      <c r="C32" t="n">
        <v>0.04715035733803485</v>
      </c>
      <c r="D32" t="n">
        <v>0.06086734476085106</v>
      </c>
      <c r="E32" t="n">
        <v>0.7746412714944194</v>
      </c>
      <c r="F32" t="n">
        <v>0.4385516627057793</v>
      </c>
      <c r="G32" t="n">
        <v>0.548189578382224</v>
      </c>
      <c r="H32" t="b">
        <v>0</v>
      </c>
    </row>
    <row r="33">
      <c r="A33" t="inlineStr">
        <is>
          <t>Lean Left</t>
        </is>
      </c>
      <c r="B33" t="inlineStr">
        <is>
          <t>Right</t>
        </is>
      </c>
      <c r="C33" t="n">
        <v>-0.09730334891734795</v>
      </c>
      <c r="D33" t="n">
        <v>0.1024153732952758</v>
      </c>
      <c r="E33" t="n">
        <v>-0.9500853806079552</v>
      </c>
      <c r="F33" t="n">
        <v>0.3420688709430224</v>
      </c>
      <c r="G33" t="n">
        <v>0.5115222749271262</v>
      </c>
      <c r="H33" t="b">
        <v>0</v>
      </c>
    </row>
    <row r="34">
      <c r="A34" t="inlineStr">
        <is>
          <t>Lean Left</t>
        </is>
      </c>
      <c r="B34" t="inlineStr">
        <is>
          <t>Left</t>
        </is>
      </c>
      <c r="C34" t="n">
        <v>-0.1446673651650088</v>
      </c>
      <c r="D34" t="n">
        <v>0.07125123128056646</v>
      </c>
      <c r="E34" t="n">
        <v>-2.030384072877999</v>
      </c>
      <c r="F34" t="n">
        <v>0.0423175143372958</v>
      </c>
      <c r="G34" t="n">
        <v>0.211587571686479</v>
      </c>
      <c r="H34" t="b">
        <v>0</v>
      </c>
    </row>
    <row r="35">
      <c r="A35" t="inlineStr">
        <is>
          <t>Lean Left</t>
        </is>
      </c>
      <c r="B35" t="inlineStr">
        <is>
          <t>Center</t>
        </is>
      </c>
      <c r="C35" t="n">
        <v>-0.06198775695678765</v>
      </c>
      <c r="D35" t="n">
        <v>0.03841134876825053</v>
      </c>
      <c r="E35" t="n">
        <v>-1.61378756395101</v>
      </c>
      <c r="F35" t="n">
        <v>0.1065735129257239</v>
      </c>
      <c r="G35" t="n">
        <v>0.2773133918970272</v>
      </c>
      <c r="H35" t="b">
        <v>0</v>
      </c>
    </row>
    <row r="36">
      <c r="A36" t="inlineStr">
        <is>
          <t>Scientific</t>
        </is>
      </c>
      <c r="B36" t="inlineStr">
        <is>
          <t>Right</t>
        </is>
      </c>
      <c r="C36" t="n">
        <v>-0.1444537062553828</v>
      </c>
      <c r="D36" t="n">
        <v>0.1076152786850566</v>
      </c>
      <c r="E36" t="n">
        <v>-1.342315961269183</v>
      </c>
      <c r="F36" t="n">
        <v>0.1794935703050216</v>
      </c>
      <c r="G36" t="n">
        <v>0.3410627972696852</v>
      </c>
      <c r="H36" t="b">
        <v>0</v>
      </c>
    </row>
    <row r="37">
      <c r="A37" t="inlineStr">
        <is>
          <t>Scientific</t>
        </is>
      </c>
      <c r="B37" t="inlineStr">
        <is>
          <t>Left</t>
        </is>
      </c>
      <c r="C37" t="n">
        <v>-0.1918177225030437</v>
      </c>
      <c r="D37" t="n">
        <v>0.07854220189330367</v>
      </c>
      <c r="E37" t="n">
        <v>-2.442224917040397</v>
      </c>
      <c r="F37" t="n">
        <v>0.01459704926970096</v>
      </c>
      <c r="G37" t="n">
        <v>0.211587571686479</v>
      </c>
      <c r="H37" t="b">
        <v>0</v>
      </c>
    </row>
    <row r="38">
      <c r="A38" t="inlineStr">
        <is>
          <t>Scientific</t>
        </is>
      </c>
      <c r="B38" t="inlineStr">
        <is>
          <t>Center</t>
        </is>
      </c>
      <c r="C38" t="n">
        <v>-0.1091381142948225</v>
      </c>
      <c r="D38" t="n">
        <v>0.05067120714417491</v>
      </c>
      <c r="E38" t="n">
        <v>-2.153848713023386</v>
      </c>
      <c r="F38" t="n">
        <v>0.03125203809489285</v>
      </c>
      <c r="G38" t="n">
        <v>0.211587571686479</v>
      </c>
      <c r="H38" t="b">
        <v>0</v>
      </c>
    </row>
    <row r="39">
      <c r="A39" t="inlineStr">
        <is>
          <t>Right</t>
        </is>
      </c>
      <c r="B39" t="inlineStr">
        <is>
          <t>Left</t>
        </is>
      </c>
      <c r="C39" t="n">
        <v>-0.04736401624766089</v>
      </c>
      <c r="D39" t="n">
        <v>0.1138110386000535</v>
      </c>
      <c r="E39" t="n">
        <v>-0.416163641332754</v>
      </c>
      <c r="F39" t="n">
        <v>0.6772902631058149</v>
      </c>
      <c r="G39" t="n">
        <v>0.7149673365838649</v>
      </c>
      <c r="H39" t="b">
        <v>0</v>
      </c>
    </row>
    <row r="40">
      <c r="A40" t="inlineStr">
        <is>
          <t>Right</t>
        </is>
      </c>
      <c r="B40" t="inlineStr">
        <is>
          <t>Center</t>
        </is>
      </c>
      <c r="C40" t="n">
        <v>0.03531559196056029</v>
      </c>
      <c r="D40" t="n">
        <v>0.09670391027472611</v>
      </c>
      <c r="E40" t="n">
        <v>0.3651930088476488</v>
      </c>
      <c r="F40" t="n">
        <v>0.7149673365838649</v>
      </c>
      <c r="G40" t="n">
        <v>0.7149673365838649</v>
      </c>
      <c r="H40" t="b">
        <v>0</v>
      </c>
    </row>
    <row r="41">
      <c r="A41" t="inlineStr">
        <is>
          <t>Left</t>
        </is>
      </c>
      <c r="B41" t="inlineStr">
        <is>
          <t>Center</t>
        </is>
      </c>
      <c r="C41" t="n">
        <v>0.08267960820822118</v>
      </c>
      <c r="D41" t="n">
        <v>0.06276524144945474</v>
      </c>
      <c r="E41" t="n">
        <v>1.317283360963466</v>
      </c>
      <c r="F41" t="n">
        <v>0.1877436604444347</v>
      </c>
      <c r="G41" t="n">
        <v>0.3410627972696852</v>
      </c>
      <c r="H41" t="b">
        <v>0</v>
      </c>
    </row>
    <row r="43">
      <c r="A43" s="1" t="inlineStr">
        <is>
          <t>Category</t>
        </is>
      </c>
      <c r="B43" s="1" t="inlineStr">
        <is>
          <t>DiffIDs</t>
        </is>
      </c>
      <c r="C43" s="1" t="inlineStr">
        <is>
          <t>Trans_DiffIDs</t>
        </is>
      </c>
    </row>
    <row r="44">
      <c r="A44" t="inlineStr">
        <is>
          <t>Lean Right</t>
        </is>
      </c>
    </row>
    <row r="45">
      <c r="A45" t="inlineStr">
        <is>
          <t>Lean Left</t>
        </is>
      </c>
    </row>
    <row r="46">
      <c r="A46" t="inlineStr">
        <is>
          <t>Scientific</t>
        </is>
      </c>
    </row>
    <row r="47">
      <c r="A47" t="inlineStr">
        <is>
          <t>Right</t>
        </is>
      </c>
    </row>
    <row r="48">
      <c r="A48" t="inlineStr">
        <is>
          <t>Left</t>
        </is>
      </c>
    </row>
    <row r="49">
      <c r="A49" t="inlineStr">
        <is>
          <t>Center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 248</t>
        </is>
      </c>
    </row>
    <row r="5">
      <c r="A5" t="inlineStr">
        <is>
          <t>Model:                                 GEE   No. clusters:                       34</t>
        </is>
      </c>
    </row>
    <row r="6">
      <c r="A6" t="inlineStr">
        <is>
          <t>Method:                        Generalized   Min. cluster size:                   1</t>
        </is>
      </c>
    </row>
    <row r="7">
      <c r="A7" t="inlineStr">
        <is>
          <t xml:space="preserve">                      Estimating Equations   Max. cluster size:                  27</t>
        </is>
      </c>
    </row>
    <row r="8">
      <c r="A8" t="inlineStr">
        <is>
          <t>Family:                   NegativeBinomial   Mean cluster size:                 7.3</t>
        </is>
      </c>
    </row>
    <row r="9">
      <c r="A9" t="inlineStr">
        <is>
          <t>Dependence structure:         Exchangeable   Num. iterations:                     6</t>
        </is>
      </c>
    </row>
    <row r="10">
      <c r="A10" t="inlineStr">
        <is>
          <t>Date:                     Sun, 29 Dec 2024   Scale:                           1.000</t>
        </is>
      </c>
    </row>
    <row r="11">
      <c r="A11" t="inlineStr">
        <is>
          <t>Covariance type:                    robust   Time:                         19:17:43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-2.7193      0.038    -71.254      0.000      -2.794      -2.645</t>
        </is>
      </c>
    </row>
    <row r="16">
      <c r="A16" t="inlineStr">
        <is>
          <t>media_category[T.Lean Left]      0.0813      0.051      1.589      0.112      -0.019       0.182</t>
        </is>
      </c>
    </row>
    <row r="17">
      <c r="A17" t="inlineStr">
        <is>
          <t>media_category[T.Lean Right]     0.1409      0.051      2.754      0.006       0.041       0.241</t>
        </is>
      </c>
    </row>
    <row r="18">
      <c r="A18" t="inlineStr">
        <is>
          <t>media_category[T.Left]          -0.0581      0.086     -0.675      0.500      -0.227       0.110</t>
        </is>
      </c>
    </row>
    <row r="19">
      <c r="A19" t="inlineStr">
        <is>
          <t>media_category[T.Right]          0.2538      0.121      2.094      0.036       0.016       0.491</t>
        </is>
      </c>
    </row>
    <row r="20">
      <c r="A20" t="inlineStr">
        <is>
          <t>media_category[T.Scientific]    -0.0251      0.049     -0.510      0.610      -0.121       0.071</t>
        </is>
      </c>
    </row>
    <row r="21">
      <c r="A21">
        <f>=============================================================================</f>
        <v/>
      </c>
    </row>
    <row r="22">
      <c r="A22" t="inlineStr">
        <is>
          <t>Skew:                          0.8084   Kurtosis:                       0.9208</t>
        </is>
      </c>
    </row>
    <row r="23">
      <c r="A23" t="inlineStr">
        <is>
          <t>Centered skew:                 0.4367   Centered kurtosis:              0.7233</t>
        </is>
      </c>
    </row>
    <row r="24">
      <c r="A24">
        <f>=============================================================================</f>
        <v/>
      </c>
    </row>
    <row r="26">
      <c r="A26" s="1" t="inlineStr">
        <is>
          <t>CategoryA</t>
        </is>
      </c>
      <c r="B26" s="1" t="inlineStr">
        <is>
          <t>CategoryB</t>
        </is>
      </c>
      <c r="C26" s="1" t="inlineStr">
        <is>
          <t>Difference</t>
        </is>
      </c>
      <c r="D26" s="1" t="inlineStr">
        <is>
          <t>SE</t>
        </is>
      </c>
      <c r="E26" s="1" t="inlineStr">
        <is>
          <t>Z</t>
        </is>
      </c>
      <c r="F26" s="1" t="inlineStr">
        <is>
          <t>p_value</t>
        </is>
      </c>
      <c r="G26" s="1" t="inlineStr">
        <is>
          <t>p_value_adj</t>
        </is>
      </c>
      <c r="H26" s="1" t="inlineStr">
        <is>
          <t>reject_H0</t>
        </is>
      </c>
    </row>
    <row r="27">
      <c r="A27" t="inlineStr">
        <is>
          <t>Lean Right</t>
        </is>
      </c>
      <c r="B27" t="inlineStr">
        <is>
          <t>Lean Left</t>
        </is>
      </c>
      <c r="C27" t="n">
        <v>-0.05964082227836949</v>
      </c>
      <c r="D27" t="n">
        <v>0.04820973148471546</v>
      </c>
      <c r="E27" t="n">
        <v>-1.237111687653315</v>
      </c>
      <c r="F27" t="n">
        <v>0.2160456212955828</v>
      </c>
      <c r="G27" t="n">
        <v>0.2946076654030675</v>
      </c>
      <c r="H27" t="b">
        <v>0</v>
      </c>
    </row>
    <row r="28">
      <c r="A28" t="inlineStr">
        <is>
          <t>Lean Right</t>
        </is>
      </c>
      <c r="B28" t="inlineStr">
        <is>
          <t>Scientific</t>
        </is>
      </c>
      <c r="C28" t="n">
        <v>-0.166041485779774</v>
      </c>
      <c r="D28" t="n">
        <v>0.0460731063474944</v>
      </c>
      <c r="E28" t="n">
        <v>-3.603870000156909</v>
      </c>
      <c r="F28" t="n">
        <v>0.0003135139100225448</v>
      </c>
      <c r="G28" t="n">
        <v>0.004702708650338172</v>
      </c>
      <c r="H28" t="b">
        <v>1</v>
      </c>
    </row>
    <row r="29">
      <c r="A29" t="inlineStr">
        <is>
          <t>Lean Right</t>
        </is>
      </c>
      <c r="B29" t="inlineStr">
        <is>
          <t>Right</t>
        </is>
      </c>
      <c r="C29" t="n">
        <v>0.1128078084432169</v>
      </c>
      <c r="D29" t="n">
        <v>0.1199784587999304</v>
      </c>
      <c r="E29" t="n">
        <v>0.9402338517394121</v>
      </c>
      <c r="F29" t="n">
        <v>0.3470976213447741</v>
      </c>
      <c r="G29" t="n">
        <v>0.4338720266809676</v>
      </c>
      <c r="H29" t="b">
        <v>0</v>
      </c>
    </row>
    <row r="30">
      <c r="A30" t="inlineStr">
        <is>
          <t>Lean Right</t>
        </is>
      </c>
      <c r="B30" t="inlineStr">
        <is>
          <t>Left</t>
        </is>
      </c>
      <c r="C30" t="n">
        <v>-0.1989932942328718</v>
      </c>
      <c r="D30" t="n">
        <v>0.08424480509140631</v>
      </c>
      <c r="E30" t="n">
        <v>-2.362083858072464</v>
      </c>
      <c r="F30" t="n">
        <v>0.01817253100968697</v>
      </c>
      <c r="G30" t="n">
        <v>0.0607919193025197</v>
      </c>
      <c r="H30" t="b">
        <v>0</v>
      </c>
    </row>
    <row r="31">
      <c r="A31" t="inlineStr">
        <is>
          <t>Lean Right</t>
        </is>
      </c>
      <c r="B31" t="inlineStr">
        <is>
          <t>Center</t>
        </is>
      </c>
      <c r="C31" t="n">
        <v>-0.1409426822193396</v>
      </c>
      <c r="D31" t="n">
        <v>0.05116919428866893</v>
      </c>
      <c r="E31" t="n">
        <v>-2.754444039595723</v>
      </c>
      <c r="F31" t="n">
        <v>0.005879194305589142</v>
      </c>
      <c r="G31" t="n">
        <v>0.04409395729191856</v>
      </c>
      <c r="H31" t="b">
        <v>1</v>
      </c>
    </row>
    <row r="32">
      <c r="A32" t="inlineStr">
        <is>
          <t>Lean Left</t>
        </is>
      </c>
      <c r="B32" t="inlineStr">
        <is>
          <t>Scientific</t>
        </is>
      </c>
      <c r="C32" t="n">
        <v>-0.1064006635014045</v>
      </c>
      <c r="D32" t="n">
        <v>0.04607873803839218</v>
      </c>
      <c r="E32" t="n">
        <v>-2.309105414578691</v>
      </c>
      <c r="F32" t="n">
        <v>0.0209377323790112</v>
      </c>
      <c r="G32" t="n">
        <v>0.0607919193025197</v>
      </c>
      <c r="H32" t="b">
        <v>0</v>
      </c>
    </row>
    <row r="33">
      <c r="A33" t="inlineStr">
        <is>
          <t>Lean Left</t>
        </is>
      </c>
      <c r="B33" t="inlineStr">
        <is>
          <t>Right</t>
        </is>
      </c>
      <c r="C33" t="n">
        <v>0.1724486307215864</v>
      </c>
      <c r="D33" t="n">
        <v>0.1199806215466057</v>
      </c>
      <c r="E33" t="n">
        <v>1.437304028756009</v>
      </c>
      <c r="F33" t="n">
        <v>0.1506316246184756</v>
      </c>
      <c r="G33" t="n">
        <v>0.2259474369277134</v>
      </c>
      <c r="H33" t="b">
        <v>0</v>
      </c>
    </row>
    <row r="34">
      <c r="A34" t="inlineStr">
        <is>
          <t>Lean Left</t>
        </is>
      </c>
      <c r="B34" t="inlineStr">
        <is>
          <t>Left</t>
        </is>
      </c>
      <c r="C34" t="n">
        <v>-0.1393524719545023</v>
      </c>
      <c r="D34" t="n">
        <v>0.08424788516985028</v>
      </c>
      <c r="E34" t="n">
        <v>-1.654076795797982</v>
      </c>
      <c r="F34" t="n">
        <v>0.09811191011379217</v>
      </c>
      <c r="G34" t="n">
        <v>0.1839598314633603</v>
      </c>
      <c r="H34" t="b">
        <v>0</v>
      </c>
    </row>
    <row r="35">
      <c r="A35" t="inlineStr">
        <is>
          <t>Lean Left</t>
        </is>
      </c>
      <c r="B35" t="inlineStr">
        <is>
          <t>Center</t>
        </is>
      </c>
      <c r="C35" t="n">
        <v>-0.08130185994097015</v>
      </c>
      <c r="D35" t="n">
        <v>0.05117426516184466</v>
      </c>
      <c r="E35" t="n">
        <v>-1.588725498721739</v>
      </c>
      <c r="F35" t="n">
        <v>0.1121223795521034</v>
      </c>
      <c r="G35" t="n">
        <v>0.1868706325868389</v>
      </c>
      <c r="H35" t="b">
        <v>0</v>
      </c>
    </row>
    <row r="36">
      <c r="A36" t="inlineStr">
        <is>
          <t>Scientific</t>
        </is>
      </c>
      <c r="B36" t="inlineStr">
        <is>
          <t>Right</t>
        </is>
      </c>
      <c r="C36" t="n">
        <v>0.2788492942229909</v>
      </c>
      <c r="D36" t="n">
        <v>0.1191381654441137</v>
      </c>
      <c r="E36" t="n">
        <v>2.340553870235612</v>
      </c>
      <c r="F36" t="n">
        <v>0.01925516035104757</v>
      </c>
      <c r="G36" t="n">
        <v>0.0607919193025197</v>
      </c>
      <c r="H36" t="b">
        <v>0</v>
      </c>
    </row>
    <row r="37">
      <c r="A37" t="inlineStr">
        <is>
          <t>Scientific</t>
        </is>
      </c>
      <c r="B37" t="inlineStr">
        <is>
          <t>Left</t>
        </is>
      </c>
      <c r="C37" t="n">
        <v>-0.03295180845309781</v>
      </c>
      <c r="D37" t="n">
        <v>0.08304371784952455</v>
      </c>
      <c r="E37" t="n">
        <v>-0.3968007370865377</v>
      </c>
      <c r="F37" t="n">
        <v>0.6915144071428312</v>
      </c>
      <c r="G37" t="n">
        <v>0.6915144071428312</v>
      </c>
      <c r="H37" t="b">
        <v>0</v>
      </c>
    </row>
    <row r="38">
      <c r="A38" t="inlineStr">
        <is>
          <t>Scientific</t>
        </is>
      </c>
      <c r="B38" t="inlineStr">
        <is>
          <t>Center</t>
        </is>
      </c>
      <c r="C38" t="n">
        <v>0.02509880356043432</v>
      </c>
      <c r="D38" t="n">
        <v>0.04916663842011118</v>
      </c>
      <c r="E38" t="n">
        <v>0.5104844334887022</v>
      </c>
      <c r="F38" t="n">
        <v>0.6097121174958042</v>
      </c>
      <c r="G38" t="n">
        <v>0.6532629830312188</v>
      </c>
      <c r="H38" t="b">
        <v>0</v>
      </c>
    </row>
    <row r="39">
      <c r="A39" t="inlineStr">
        <is>
          <t>Right</t>
        </is>
      </c>
      <c r="B39" t="inlineStr">
        <is>
          <t>Left</t>
        </is>
      </c>
      <c r="C39" t="n">
        <v>-0.3118011026760887</v>
      </c>
      <c r="D39" t="n">
        <v>0.1384498411764004</v>
      </c>
      <c r="E39" t="n">
        <v>-2.252087109863994</v>
      </c>
      <c r="F39" t="n">
        <v>0.02431676772100788</v>
      </c>
      <c r="G39" t="n">
        <v>0.0607919193025197</v>
      </c>
      <c r="H39" t="b">
        <v>0</v>
      </c>
    </row>
    <row r="40">
      <c r="A40" t="inlineStr">
        <is>
          <t>Right</t>
        </is>
      </c>
      <c r="B40" t="inlineStr">
        <is>
          <t>Center</t>
        </is>
      </c>
      <c r="C40" t="n">
        <v>-0.2537504906625566</v>
      </c>
      <c r="D40" t="n">
        <v>0.1212000733540744</v>
      </c>
      <c r="E40" t="n">
        <v>-2.093649645914395</v>
      </c>
      <c r="F40" t="n">
        <v>0.03629120158861698</v>
      </c>
      <c r="G40" t="n">
        <v>0.0777668605470364</v>
      </c>
      <c r="H40" t="b">
        <v>0</v>
      </c>
    </row>
    <row r="41">
      <c r="A41" t="inlineStr">
        <is>
          <t>Left</t>
        </is>
      </c>
      <c r="B41" t="inlineStr">
        <is>
          <t>Center</t>
        </is>
      </c>
      <c r="C41" t="n">
        <v>0.05805061201353213</v>
      </c>
      <c r="D41" t="n">
        <v>0.08597566161371173</v>
      </c>
      <c r="E41" t="n">
        <v>0.6751982005599826</v>
      </c>
      <c r="F41" t="n">
        <v>0.4995498497395756</v>
      </c>
      <c r="G41" t="n">
        <v>0.5764036727764333</v>
      </c>
      <c r="H41" t="b">
        <v>0</v>
      </c>
    </row>
    <row r="43">
      <c r="A43" s="1" t="inlineStr">
        <is>
          <t>Category</t>
        </is>
      </c>
      <c r="B43" s="1" t="inlineStr">
        <is>
          <t>DiffIDs</t>
        </is>
      </c>
      <c r="C43" s="1" t="inlineStr">
        <is>
          <t>Trans_DiffIDs</t>
        </is>
      </c>
    </row>
    <row r="44">
      <c r="A44" t="inlineStr">
        <is>
          <t>Lean Right</t>
        </is>
      </c>
      <c r="B44" t="inlineStr">
        <is>
          <t>3,6</t>
        </is>
      </c>
      <c r="C44" t="inlineStr">
        <is>
          <t>4,5</t>
        </is>
      </c>
    </row>
    <row r="45">
      <c r="A45" t="inlineStr">
        <is>
          <t>Lean Left</t>
        </is>
      </c>
    </row>
    <row r="46">
      <c r="A46" t="inlineStr">
        <is>
          <t>Scientific</t>
        </is>
      </c>
      <c r="B46" t="inlineStr">
        <is>
          <t>1</t>
        </is>
      </c>
      <c r="C46" t="inlineStr">
        <is>
          <t>3</t>
        </is>
      </c>
    </row>
    <row r="47">
      <c r="A47" t="inlineStr">
        <is>
          <t>Right</t>
        </is>
      </c>
    </row>
    <row r="48">
      <c r="A48" t="inlineStr">
        <is>
          <t>Left</t>
        </is>
      </c>
    </row>
    <row r="49">
      <c r="A49" t="inlineStr">
        <is>
          <t>Center</t>
        </is>
      </c>
      <c r="B49" t="inlineStr">
        <is>
          <t>1</t>
        </is>
      </c>
      <c r="C49" t="inlineStr">
        <is>
          <t>3</t>
        </is>
      </c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H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 248</t>
        </is>
      </c>
    </row>
    <row r="5">
      <c r="A5" t="inlineStr">
        <is>
          <t>Model:                                 GEE   No. clusters:                       34</t>
        </is>
      </c>
    </row>
    <row r="6">
      <c r="A6" t="inlineStr">
        <is>
          <t>Method:                        Generalized   Min. cluster size:                   1</t>
        </is>
      </c>
    </row>
    <row r="7">
      <c r="A7" t="inlineStr">
        <is>
          <t xml:space="preserve">                      Estimating Equations   Max. cluster size:                  27</t>
        </is>
      </c>
    </row>
    <row r="8">
      <c r="A8" t="inlineStr">
        <is>
          <t>Family:                   NegativeBinomial   Mean cluster size:                 7.3</t>
        </is>
      </c>
    </row>
    <row r="9">
      <c r="A9" t="inlineStr">
        <is>
          <t>Dependence structure:         Independence   Num. iterations:                     2</t>
        </is>
      </c>
    </row>
    <row r="10">
      <c r="A10" t="inlineStr">
        <is>
          <t>Date:                     Sun, 29 Dec 2024   Scale:                           1.000</t>
        </is>
      </c>
    </row>
    <row r="11">
      <c r="A11" t="inlineStr">
        <is>
          <t>Covariance type:                    robust   Time:                         19:25:49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-2.1081      0.016   -128.711      0.000      -2.140      -2.076</t>
        </is>
      </c>
    </row>
    <row r="16">
      <c r="A16" t="inlineStr">
        <is>
          <t>media_category[T.Lean Left]      0.0350      0.022      1.609      0.108      -0.008       0.078</t>
        </is>
      </c>
    </row>
    <row r="17">
      <c r="A17" t="inlineStr">
        <is>
          <t>media_category[T.Lean Right]     0.1769      0.071      2.506      0.012       0.039       0.315</t>
        </is>
      </c>
    </row>
    <row r="18">
      <c r="A18" t="inlineStr">
        <is>
          <t>media_category[T.Left]           0.0590      0.098      0.601      0.548      -0.133       0.251</t>
        </is>
      </c>
    </row>
    <row r="19">
      <c r="A19" t="inlineStr">
        <is>
          <t>media_category[T.Right]          0.0127      0.075      0.169      0.866      -0.135       0.160</t>
        </is>
      </c>
    </row>
    <row r="20">
      <c r="A20" t="inlineStr">
        <is>
          <t>media_category[T.Scientific]     0.1224      0.070      1.748      0.080      -0.015       0.260</t>
        </is>
      </c>
    </row>
    <row r="21">
      <c r="A21">
        <f>=============================================================================</f>
        <v/>
      </c>
    </row>
    <row r="22">
      <c r="A22" t="inlineStr">
        <is>
          <t>Skew:                          0.0354   Kurtosis:                       0.1375</t>
        </is>
      </c>
    </row>
    <row r="23">
      <c r="A23" t="inlineStr">
        <is>
          <t>Centered skew:                 0.0226   Centered kurtosis:              0.1163</t>
        </is>
      </c>
    </row>
    <row r="24">
      <c r="A24">
        <f>=============================================================================</f>
        <v/>
      </c>
    </row>
    <row r="26">
      <c r="A26" s="1" t="inlineStr">
        <is>
          <t>CategoryA</t>
        </is>
      </c>
      <c r="B26" s="1" t="inlineStr">
        <is>
          <t>CategoryB</t>
        </is>
      </c>
      <c r="C26" s="1" t="inlineStr">
        <is>
          <t>Difference</t>
        </is>
      </c>
      <c r="D26" s="1" t="inlineStr">
        <is>
          <t>SE</t>
        </is>
      </c>
      <c r="E26" s="1" t="inlineStr">
        <is>
          <t>Z</t>
        </is>
      </c>
      <c r="F26" s="1" t="inlineStr">
        <is>
          <t>p_value</t>
        </is>
      </c>
      <c r="G26" s="1" t="inlineStr">
        <is>
          <t>p_value_adj</t>
        </is>
      </c>
      <c r="H26" s="1" t="inlineStr">
        <is>
          <t>reject_H0</t>
        </is>
      </c>
    </row>
    <row r="27">
      <c r="A27" t="inlineStr">
        <is>
          <t>Lean Right</t>
        </is>
      </c>
      <c r="B27" t="inlineStr">
        <is>
          <t>Lean Left</t>
        </is>
      </c>
      <c r="C27" t="n">
        <v>-0.1419387956125187</v>
      </c>
      <c r="D27" t="n">
        <v>0.07016062856245363</v>
      </c>
      <c r="E27" t="n">
        <v>-2.023054788999954</v>
      </c>
      <c r="F27" t="n">
        <v>0.04306749908488561</v>
      </c>
      <c r="G27" t="n">
        <v>0.322922045051957</v>
      </c>
      <c r="H27" t="b">
        <v>0</v>
      </c>
    </row>
    <row r="28">
      <c r="A28" t="inlineStr">
        <is>
          <t>Lean Right</t>
        </is>
      </c>
      <c r="B28" t="inlineStr">
        <is>
          <t>Scientific</t>
        </is>
      </c>
      <c r="C28" t="n">
        <v>-0.05457158943444113</v>
      </c>
      <c r="D28" t="n">
        <v>0.09669272171035308</v>
      </c>
      <c r="E28" t="n">
        <v>-0.5643815632567724</v>
      </c>
      <c r="F28" t="n">
        <v>0.5724944834142069</v>
      </c>
      <c r="G28" t="n">
        <v>0.8067973074599379</v>
      </c>
      <c r="H28" t="b">
        <v>0</v>
      </c>
    </row>
    <row r="29">
      <c r="A29" t="inlineStr">
        <is>
          <t>Lean Right</t>
        </is>
      </c>
      <c r="B29" t="inlineStr">
        <is>
          <t>Right</t>
        </is>
      </c>
      <c r="C29" t="n">
        <v>-0.1642101558039807</v>
      </c>
      <c r="D29" t="n">
        <v>0.1005450631771224</v>
      </c>
      <c r="E29" t="n">
        <v>-1.633199588474121</v>
      </c>
      <c r="F29" t="n">
        <v>0.1024270265124485</v>
      </c>
      <c r="G29" t="n">
        <v>0.322922045051957</v>
      </c>
      <c r="H29" t="b">
        <v>0</v>
      </c>
    </row>
    <row r="30">
      <c r="A30" t="inlineStr">
        <is>
          <t>Lean Right</t>
        </is>
      </c>
      <c r="B30" t="inlineStr">
        <is>
          <t>Left</t>
        </is>
      </c>
      <c r="C30" t="n">
        <v>-0.1179883047683287</v>
      </c>
      <c r="D30" t="n">
        <v>0.118577689690904</v>
      </c>
      <c r="E30" t="n">
        <v>-0.9950295462484412</v>
      </c>
      <c r="F30" t="n">
        <v>0.3197218944152596</v>
      </c>
      <c r="G30" t="n">
        <v>0.5994785520286117</v>
      </c>
      <c r="H30" t="b">
        <v>0</v>
      </c>
    </row>
    <row r="31">
      <c r="A31" t="inlineStr">
        <is>
          <t>Lean Right</t>
        </is>
      </c>
      <c r="B31" t="inlineStr">
        <is>
          <t>Center</t>
        </is>
      </c>
      <c r="C31" t="n">
        <v>-0.1769408922943324</v>
      </c>
      <c r="D31" t="n">
        <v>0.07060979390473926</v>
      </c>
      <c r="E31" t="n">
        <v>-2.505897305592565</v>
      </c>
      <c r="F31" t="n">
        <v>0.01221410889299479</v>
      </c>
      <c r="G31" t="n">
        <v>0.1832116333949219</v>
      </c>
      <c r="H31" t="b">
        <v>0</v>
      </c>
    </row>
    <row r="32">
      <c r="A32" t="inlineStr">
        <is>
          <t>Lean Left</t>
        </is>
      </c>
      <c r="B32" t="inlineStr">
        <is>
          <t>Scientific</t>
        </is>
      </c>
      <c r="C32" t="n">
        <v>0.08736720617807761</v>
      </c>
      <c r="D32" t="n">
        <v>0.06954882469819845</v>
      </c>
      <c r="E32" t="n">
        <v>1.256199605920022</v>
      </c>
      <c r="F32" t="n">
        <v>0.2090436096038206</v>
      </c>
      <c r="G32" t="n">
        <v>0.5226090240095516</v>
      </c>
      <c r="H32" t="b">
        <v>0</v>
      </c>
    </row>
    <row r="33">
      <c r="A33" t="inlineStr">
        <is>
          <t>Lean Left</t>
        </is>
      </c>
      <c r="B33" t="inlineStr">
        <is>
          <t>Right</t>
        </is>
      </c>
      <c r="C33" t="n">
        <v>-0.022271360191462</v>
      </c>
      <c r="D33" t="n">
        <v>0.07481220698814123</v>
      </c>
      <c r="E33" t="n">
        <v>-0.2976968744551583</v>
      </c>
      <c r="F33" t="n">
        <v>0.7659345291571569</v>
      </c>
      <c r="G33" t="n">
        <v>0.8639729227880721</v>
      </c>
      <c r="H33" t="b">
        <v>0</v>
      </c>
    </row>
    <row r="34">
      <c r="A34" t="inlineStr">
        <is>
          <t>Lean Left</t>
        </is>
      </c>
      <c r="B34" t="inlineStr">
        <is>
          <t>Left</t>
        </is>
      </c>
      <c r="C34" t="n">
        <v>0.02395049084419007</v>
      </c>
      <c r="D34" t="n">
        <v>0.0977150197133341</v>
      </c>
      <c r="E34" t="n">
        <v>0.2451055212847878</v>
      </c>
      <c r="F34" t="n">
        <v>0.806374727935534</v>
      </c>
      <c r="G34" t="n">
        <v>0.8639729227880721</v>
      </c>
      <c r="H34" t="b">
        <v>0</v>
      </c>
    </row>
    <row r="35">
      <c r="A35" t="inlineStr">
        <is>
          <t>Lean Left</t>
        </is>
      </c>
      <c r="B35" t="inlineStr">
        <is>
          <t>Center</t>
        </is>
      </c>
      <c r="C35" t="n">
        <v>-0.03500209668181369</v>
      </c>
      <c r="D35" t="n">
        <v>0.02175544944179975</v>
      </c>
      <c r="E35" t="n">
        <v>-1.60888869593117</v>
      </c>
      <c r="F35" t="n">
        <v>0.1076406816839857</v>
      </c>
      <c r="G35" t="n">
        <v>0.322922045051957</v>
      </c>
      <c r="H35" t="b">
        <v>0</v>
      </c>
    </row>
    <row r="36">
      <c r="A36" t="inlineStr">
        <is>
          <t>Scientific</t>
        </is>
      </c>
      <c r="B36" t="inlineStr">
        <is>
          <t>Right</t>
        </is>
      </c>
      <c r="C36" t="n">
        <v>-0.1096385663695396</v>
      </c>
      <c r="D36" t="n">
        <v>0.1001191038009914</v>
      </c>
      <c r="E36" t="n">
        <v>-1.095081380147691</v>
      </c>
      <c r="F36" t="n">
        <v>0.2734809852767492</v>
      </c>
      <c r="G36" t="n">
        <v>0.5860306827358912</v>
      </c>
      <c r="H36" t="b">
        <v>0</v>
      </c>
    </row>
    <row r="37">
      <c r="A37" t="inlineStr">
        <is>
          <t>Scientific</t>
        </is>
      </c>
      <c r="B37" t="inlineStr">
        <is>
          <t>Left</t>
        </is>
      </c>
      <c r="C37" t="n">
        <v>-0.06341671533388754</v>
      </c>
      <c r="D37" t="n">
        <v>0.1182167234745341</v>
      </c>
      <c r="E37" t="n">
        <v>-0.5364445356798317</v>
      </c>
      <c r="F37" t="n">
        <v>0.5916513588039545</v>
      </c>
      <c r="G37" t="n">
        <v>0.8067973074599379</v>
      </c>
      <c r="H37" t="b">
        <v>0</v>
      </c>
    </row>
    <row r="38">
      <c r="A38" t="inlineStr">
        <is>
          <t>Scientific</t>
        </is>
      </c>
      <c r="B38" t="inlineStr">
        <is>
          <t>Center</t>
        </is>
      </c>
      <c r="C38" t="n">
        <v>-0.1223693028598913</v>
      </c>
      <c r="D38" t="n">
        <v>0.07000191577301229</v>
      </c>
      <c r="E38" t="n">
        <v>-1.748085056081681</v>
      </c>
      <c r="F38" t="n">
        <v>0.0804493002627833</v>
      </c>
      <c r="G38" t="n">
        <v>0.322922045051957</v>
      </c>
      <c r="H38" t="b">
        <v>0</v>
      </c>
    </row>
    <row r="39">
      <c r="A39" t="inlineStr">
        <is>
          <t>Right</t>
        </is>
      </c>
      <c r="B39" t="inlineStr">
        <is>
          <t>Left</t>
        </is>
      </c>
      <c r="C39" t="n">
        <v>0.04622185103565207</v>
      </c>
      <c r="D39" t="n">
        <v>0.1213878948107686</v>
      </c>
      <c r="E39" t="n">
        <v>0.3807780924754255</v>
      </c>
      <c r="F39" t="n">
        <v>0.7033679165086455</v>
      </c>
      <c r="G39" t="n">
        <v>0.8639729227880721</v>
      </c>
      <c r="H39" t="b">
        <v>0</v>
      </c>
    </row>
    <row r="40">
      <c r="A40" t="inlineStr">
        <is>
          <t>Right</t>
        </is>
      </c>
      <c r="B40" t="inlineStr">
        <is>
          <t>Center</t>
        </is>
      </c>
      <c r="C40" t="n">
        <v>-0.0127307364903517</v>
      </c>
      <c r="D40" t="n">
        <v>0.07523360625031646</v>
      </c>
      <c r="E40" t="n">
        <v>-0.1692160873957594</v>
      </c>
      <c r="F40" t="n">
        <v>0.8656266763510845</v>
      </c>
      <c r="G40" t="n">
        <v>0.8656266763510845</v>
      </c>
      <c r="H40" t="b">
        <v>0</v>
      </c>
    </row>
    <row r="41">
      <c r="A41" t="inlineStr">
        <is>
          <t>Left</t>
        </is>
      </c>
      <c r="B41" t="inlineStr">
        <is>
          <t>Center</t>
        </is>
      </c>
      <c r="C41" t="n">
        <v>-0.05895258752600376</v>
      </c>
      <c r="D41" t="n">
        <v>0.09803802462600132</v>
      </c>
      <c r="E41" t="n">
        <v>-0.6013236981354738</v>
      </c>
      <c r="F41" t="n">
        <v>0.5476244084148481</v>
      </c>
      <c r="G41" t="n">
        <v>0.8067973074599379</v>
      </c>
      <c r="H41" t="b">
        <v>0</v>
      </c>
    </row>
    <row r="43">
      <c r="A43" s="1" t="inlineStr">
        <is>
          <t>Category</t>
        </is>
      </c>
      <c r="B43" s="1" t="inlineStr">
        <is>
          <t>DiffIDs</t>
        </is>
      </c>
      <c r="C43" s="1" t="inlineStr">
        <is>
          <t>Trans_DiffIDs</t>
        </is>
      </c>
    </row>
    <row r="44">
      <c r="A44" t="inlineStr">
        <is>
          <t>Lean Right</t>
        </is>
      </c>
    </row>
    <row r="45">
      <c r="A45" t="inlineStr">
        <is>
          <t>Lean Left</t>
        </is>
      </c>
    </row>
    <row r="46">
      <c r="A46" t="inlineStr">
        <is>
          <t>Scientific</t>
        </is>
      </c>
    </row>
    <row r="47">
      <c r="A47" t="inlineStr">
        <is>
          <t>Right</t>
        </is>
      </c>
    </row>
    <row r="48">
      <c r="A48" t="inlineStr">
        <is>
          <t>Left</t>
        </is>
      </c>
    </row>
    <row r="49">
      <c r="A49" t="inlineStr">
        <is>
          <t>Center</t>
        </is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H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 248</t>
        </is>
      </c>
    </row>
    <row r="5">
      <c r="A5" t="inlineStr">
        <is>
          <t>Model:                                 GEE   No. clusters:                       34</t>
        </is>
      </c>
    </row>
    <row r="6">
      <c r="A6" t="inlineStr">
        <is>
          <t>Method:                        Generalized   Min. cluster size:                   1</t>
        </is>
      </c>
    </row>
    <row r="7">
      <c r="A7" t="inlineStr">
        <is>
          <t xml:space="preserve">                      Estimating Equations   Max. cluster size:                  27</t>
        </is>
      </c>
    </row>
    <row r="8">
      <c r="A8" t="inlineStr">
        <is>
          <t>Family:                           Gaussian   Mean cluster size:                 7.3</t>
        </is>
      </c>
    </row>
    <row r="9">
      <c r="A9" t="inlineStr">
        <is>
          <t>Dependence structure:         Independence   Num. iterations:                     2</t>
        </is>
      </c>
    </row>
    <row r="10">
      <c r="A10" t="inlineStr">
        <is>
          <t>Date:                     Sun, 29 Dec 2024   Scale:                           0.189</t>
        </is>
      </c>
    </row>
    <row r="11">
      <c r="A11" t="inlineStr">
        <is>
          <t>Covariance type:                    robust   Time:                         19:25:59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 0.0204      0.002      8.621      0.000       0.016       0.025</t>
        </is>
      </c>
    </row>
    <row r="16">
      <c r="A16" t="inlineStr">
        <is>
          <t>media_category[T.Lean Left]      0.0430      0.011      3.799      0.000       0.021       0.065</t>
        </is>
      </c>
    </row>
    <row r="17">
      <c r="A17" t="inlineStr">
        <is>
          <t>media_category[T.Lean Right]     0.0384      0.007      5.219      0.000       0.024       0.053</t>
        </is>
      </c>
    </row>
    <row r="18">
      <c r="A18" t="inlineStr">
        <is>
          <t>media_category[T.Left]          -0.0134      0.008     -1.736      0.082      -0.029       0.002</t>
        </is>
      </c>
    </row>
    <row r="19">
      <c r="A19" t="inlineStr">
        <is>
          <t>media_category[T.Right]          0.0408      0.009      4.734      0.000       0.024       0.058</t>
        </is>
      </c>
    </row>
    <row r="20">
      <c r="A20" t="inlineStr">
        <is>
          <t>media_category[T.Scientific]     0.0525      0.013      4.144      0.000       0.028       0.077</t>
        </is>
      </c>
    </row>
    <row r="21">
      <c r="A21">
        <f>=============================================================================</f>
        <v/>
      </c>
    </row>
    <row r="22">
      <c r="A22" t="inlineStr">
        <is>
          <t>Skew:                          1.7945   Kurtosis:                       3.0981</t>
        </is>
      </c>
    </row>
    <row r="23">
      <c r="A23" t="inlineStr">
        <is>
          <t>Centered skew:                 1.6637   Centered kurtosis:              3.1334</t>
        </is>
      </c>
    </row>
    <row r="24">
      <c r="A24">
        <f>=============================================================================</f>
        <v/>
      </c>
    </row>
    <row r="26">
      <c r="A26" s="1" t="inlineStr">
        <is>
          <t>CategoryA</t>
        </is>
      </c>
      <c r="B26" s="1" t="inlineStr">
        <is>
          <t>CategoryB</t>
        </is>
      </c>
      <c r="C26" s="1" t="inlineStr">
        <is>
          <t>Difference</t>
        </is>
      </c>
      <c r="D26" s="1" t="inlineStr">
        <is>
          <t>SE</t>
        </is>
      </c>
      <c r="E26" s="1" t="inlineStr">
        <is>
          <t>Z</t>
        </is>
      </c>
      <c r="F26" s="1" t="inlineStr">
        <is>
          <t>p_value</t>
        </is>
      </c>
      <c r="G26" s="1" t="inlineStr">
        <is>
          <t>p_value_adj</t>
        </is>
      </c>
      <c r="H26" s="1" t="inlineStr">
        <is>
          <t>reject_H0</t>
        </is>
      </c>
    </row>
    <row r="27">
      <c r="A27" t="inlineStr">
        <is>
          <t>Lean Right</t>
        </is>
      </c>
      <c r="B27" t="inlineStr">
        <is>
          <t>Lean Left</t>
        </is>
      </c>
      <c r="C27" t="n">
        <v>0.004583956173349696</v>
      </c>
      <c r="D27" t="n">
        <v>0.01307759077894329</v>
      </c>
      <c r="E27" t="n">
        <v>0.350519927625392</v>
      </c>
      <c r="F27" t="n">
        <v>0.7259485375220001</v>
      </c>
      <c r="G27" t="n">
        <v>0.83763292791</v>
      </c>
      <c r="H27" t="b">
        <v>0</v>
      </c>
    </row>
    <row r="28">
      <c r="A28" t="inlineStr">
        <is>
          <t>Lean Right</t>
        </is>
      </c>
      <c r="B28" t="inlineStr">
        <is>
          <t>Scientific</t>
        </is>
      </c>
      <c r="C28" t="n">
        <v>0.01408277102928476</v>
      </c>
      <c r="D28" t="n">
        <v>0.01426369123839153</v>
      </c>
      <c r="E28" t="n">
        <v>0.9873160315879655</v>
      </c>
      <c r="F28" t="n">
        <v>0.3234877338586259</v>
      </c>
      <c r="G28" t="n">
        <v>0.4852316007879389</v>
      </c>
      <c r="H28" t="b">
        <v>0</v>
      </c>
    </row>
    <row r="29">
      <c r="A29" t="inlineStr">
        <is>
          <t>Lean Right</t>
        </is>
      </c>
      <c r="B29" t="inlineStr">
        <is>
          <t>Right</t>
        </is>
      </c>
      <c r="C29" t="n">
        <v>0.002416955754826547</v>
      </c>
      <c r="D29" t="n">
        <v>0.01083174484461468</v>
      </c>
      <c r="E29" t="n">
        <v>0.2231363265566774</v>
      </c>
      <c r="F29" t="n">
        <v>0.8234294064971677</v>
      </c>
      <c r="G29" t="n">
        <v>0.8754755342172236</v>
      </c>
      <c r="H29" t="b">
        <v>0</v>
      </c>
    </row>
    <row r="30">
      <c r="A30" t="inlineStr">
        <is>
          <t>Lean Right</t>
        </is>
      </c>
      <c r="B30" t="inlineStr">
        <is>
          <t>Left</t>
        </is>
      </c>
      <c r="C30" t="n">
        <v>-0.05185884081282052</v>
      </c>
      <c r="D30" t="n">
        <v>0.01014656881522094</v>
      </c>
      <c r="E30" t="n">
        <v>-5.110973153311362</v>
      </c>
      <c r="F30" t="n">
        <v>3.205035326026007e-07</v>
      </c>
      <c r="G30" t="n">
        <v>2.403776494519505e-06</v>
      </c>
      <c r="H30" t="b">
        <v>1</v>
      </c>
    </row>
    <row r="31">
      <c r="A31" t="inlineStr">
        <is>
          <t>Lean Right</t>
        </is>
      </c>
      <c r="B31" t="inlineStr">
        <is>
          <t>Center</t>
        </is>
      </c>
      <c r="C31" t="n">
        <v>-0.03840979189977704</v>
      </c>
      <c r="D31" t="n">
        <v>0.007359613574337228</v>
      </c>
      <c r="E31" t="n">
        <v>-5.218995740987126</v>
      </c>
      <c r="F31" t="n">
        <v>1.798958997323297e-07</v>
      </c>
      <c r="G31" t="n">
        <v>2.403776494519505e-06</v>
      </c>
      <c r="H31" t="b">
        <v>1</v>
      </c>
    </row>
    <row r="32">
      <c r="A32" t="inlineStr">
        <is>
          <t>Lean Left</t>
        </is>
      </c>
      <c r="B32" t="inlineStr">
        <is>
          <t>Scientific</t>
        </is>
      </c>
      <c r="C32" t="n">
        <v>0.00949881485593506</v>
      </c>
      <c r="D32" t="n">
        <v>0.01665379633084594</v>
      </c>
      <c r="E32" t="n">
        <v>0.5703693420545488</v>
      </c>
      <c r="F32" t="n">
        <v>0.5684272187241768</v>
      </c>
      <c r="G32" t="n">
        <v>0.710534023405221</v>
      </c>
      <c r="H32" t="b">
        <v>0</v>
      </c>
    </row>
    <row r="33">
      <c r="A33" t="inlineStr">
        <is>
          <t>Lean Left</t>
        </is>
      </c>
      <c r="B33" t="inlineStr">
        <is>
          <t>Right</t>
        </is>
      </c>
      <c r="C33" t="n">
        <v>-0.002167000418523149</v>
      </c>
      <c r="D33" t="n">
        <v>0.01382833109467542</v>
      </c>
      <c r="E33" t="n">
        <v>-0.1567072992168628</v>
      </c>
      <c r="F33" t="n">
        <v>0.8754755342172236</v>
      </c>
      <c r="G33" t="n">
        <v>0.8754755342172236</v>
      </c>
      <c r="H33" t="b">
        <v>0</v>
      </c>
    </row>
    <row r="34">
      <c r="A34" t="inlineStr">
        <is>
          <t>Lean Left</t>
        </is>
      </c>
      <c r="B34" t="inlineStr">
        <is>
          <t>Left</t>
        </is>
      </c>
      <c r="C34" t="n">
        <v>-0.05644279698617021</v>
      </c>
      <c r="D34" t="n">
        <v>0.01329845491804009</v>
      </c>
      <c r="E34" t="n">
        <v>-4.244312390727621</v>
      </c>
      <c r="F34" t="n">
        <v>2.192647216370247e-05</v>
      </c>
      <c r="G34" t="n">
        <v>5.481618040925618e-05</v>
      </c>
      <c r="H34" t="b">
        <v>1</v>
      </c>
    </row>
    <row r="35">
      <c r="A35" t="inlineStr">
        <is>
          <t>Lean Left</t>
        </is>
      </c>
      <c r="B35" t="inlineStr">
        <is>
          <t>Center</t>
        </is>
      </c>
      <c r="C35" t="n">
        <v>-0.04299374807312673</v>
      </c>
      <c r="D35" t="n">
        <v>0.01131635791448376</v>
      </c>
      <c r="E35" t="n">
        <v>-3.799256651126172</v>
      </c>
      <c r="F35" t="n">
        <v>0.0001451307382422939</v>
      </c>
      <c r="G35" t="n">
        <v>0.0002721201342043011</v>
      </c>
      <c r="H35" t="b">
        <v>1</v>
      </c>
    </row>
    <row r="36">
      <c r="A36" t="inlineStr">
        <is>
          <t>Scientific</t>
        </is>
      </c>
      <c r="B36" t="inlineStr">
        <is>
          <t>Right</t>
        </is>
      </c>
      <c r="C36" t="n">
        <v>-0.01166581527445821</v>
      </c>
      <c r="D36" t="n">
        <v>0.01495500745658897</v>
      </c>
      <c r="E36" t="n">
        <v>-0.7800608129632466</v>
      </c>
      <c r="F36" t="n">
        <v>0.43535508089851</v>
      </c>
      <c r="G36" t="n">
        <v>0.5936660194070592</v>
      </c>
      <c r="H36" t="b">
        <v>0</v>
      </c>
    </row>
    <row r="37">
      <c r="A37" t="inlineStr">
        <is>
          <t>Scientific</t>
        </is>
      </c>
      <c r="B37" t="inlineStr">
        <is>
          <t>Left</t>
        </is>
      </c>
      <c r="C37" t="n">
        <v>-0.06594161184210527</v>
      </c>
      <c r="D37" t="n">
        <v>0.01446645811419676</v>
      </c>
      <c r="E37" t="n">
        <v>-4.55824164571375</v>
      </c>
      <c r="F37" t="n">
        <v>5.158366749302701e-06</v>
      </c>
      <c r="G37" t="n">
        <v>1.54751002479081e-05</v>
      </c>
      <c r="H37" t="b">
        <v>1</v>
      </c>
    </row>
    <row r="38">
      <c r="A38" t="inlineStr">
        <is>
          <t>Scientific</t>
        </is>
      </c>
      <c r="B38" t="inlineStr">
        <is>
          <t>Center</t>
        </is>
      </c>
      <c r="C38" t="n">
        <v>-0.05249256292906179</v>
      </c>
      <c r="D38" t="n">
        <v>0.0126684436144052</v>
      </c>
      <c r="E38" t="n">
        <v>-4.143568422988665</v>
      </c>
      <c r="F38" t="n">
        <v>3.419429844986333e-05</v>
      </c>
      <c r="G38" t="n">
        <v>7.327349667827856e-05</v>
      </c>
      <c r="H38" t="b">
        <v>1</v>
      </c>
    </row>
    <row r="39">
      <c r="A39" t="inlineStr">
        <is>
          <t>Right</t>
        </is>
      </c>
      <c r="B39" t="inlineStr">
        <is>
          <t>Left</t>
        </is>
      </c>
      <c r="C39" t="n">
        <v>-0.05427579656764706</v>
      </c>
      <c r="D39" t="n">
        <v>0.01109739694723401</v>
      </c>
      <c r="E39" t="n">
        <v>-4.890858354055283</v>
      </c>
      <c r="F39" t="n">
        <v>1.003971956681227e-06</v>
      </c>
      <c r="G39" t="n">
        <v>5.019859783406133e-06</v>
      </c>
      <c r="H39" t="b">
        <v>1</v>
      </c>
    </row>
    <row r="40">
      <c r="A40" t="inlineStr">
        <is>
          <t>Right</t>
        </is>
      </c>
      <c r="B40" t="inlineStr">
        <is>
          <t>Center</t>
        </is>
      </c>
      <c r="C40" t="n">
        <v>-0.04082674765460358</v>
      </c>
      <c r="D40" t="n">
        <v>0.008623414187317768</v>
      </c>
      <c r="E40" t="n">
        <v>-4.734406439000277</v>
      </c>
      <c r="F40" t="n">
        <v>2.196970854351221e-06</v>
      </c>
      <c r="G40" t="n">
        <v>8.238640703817079e-06</v>
      </c>
      <c r="H40" t="b">
        <v>1</v>
      </c>
    </row>
    <row r="41">
      <c r="A41" t="inlineStr">
        <is>
          <t>Left</t>
        </is>
      </c>
      <c r="B41" t="inlineStr">
        <is>
          <t>Center</t>
        </is>
      </c>
      <c r="C41" t="n">
        <v>0.01344904891304348</v>
      </c>
      <c r="D41" t="n">
        <v>0.007745284668055197</v>
      </c>
      <c r="E41" t="n">
        <v>1.736417638529543</v>
      </c>
      <c r="F41" t="n">
        <v>0.08249001569015335</v>
      </c>
      <c r="G41" t="n">
        <v>0.1374833594835889</v>
      </c>
      <c r="H41" t="b">
        <v>0</v>
      </c>
    </row>
    <row r="43">
      <c r="A43" s="1" t="inlineStr">
        <is>
          <t>Category</t>
        </is>
      </c>
      <c r="B43" s="1" t="inlineStr">
        <is>
          <t>DiffIDs</t>
        </is>
      </c>
      <c r="C43" s="1" t="inlineStr">
        <is>
          <t>Trans_DiffIDs</t>
        </is>
      </c>
    </row>
    <row r="44">
      <c r="A44" t="inlineStr">
        <is>
          <t>Lean Right</t>
        </is>
      </c>
      <c r="B44" t="inlineStr">
        <is>
          <t>5,6</t>
        </is>
      </c>
      <c r="C44" t="inlineStr">
        <is>
          <t>4,6</t>
        </is>
      </c>
    </row>
    <row r="45">
      <c r="A45" t="inlineStr">
        <is>
          <t>Lean Left</t>
        </is>
      </c>
      <c r="B45" t="inlineStr">
        <is>
          <t>5,6</t>
        </is>
      </c>
      <c r="C45" t="inlineStr">
        <is>
          <t>4,6</t>
        </is>
      </c>
    </row>
    <row r="46">
      <c r="A46" t="inlineStr">
        <is>
          <t>Scientific</t>
        </is>
      </c>
      <c r="B46" t="inlineStr">
        <is>
          <t>5,6</t>
        </is>
      </c>
      <c r="C46" t="inlineStr">
        <is>
          <t>4,6</t>
        </is>
      </c>
    </row>
    <row r="47">
      <c r="A47" t="inlineStr">
        <is>
          <t>Right</t>
        </is>
      </c>
      <c r="B47" t="inlineStr">
        <is>
          <t>5,6</t>
        </is>
      </c>
      <c r="C47" t="inlineStr">
        <is>
          <t>4,6</t>
        </is>
      </c>
    </row>
    <row r="48">
      <c r="A48" t="inlineStr">
        <is>
          <t>Left</t>
        </is>
      </c>
      <c r="B48" t="inlineStr">
        <is>
          <t>1,2,3,4</t>
        </is>
      </c>
      <c r="C48" t="inlineStr">
        <is>
          <t>1,2,3,5</t>
        </is>
      </c>
    </row>
    <row r="49">
      <c r="A49" t="inlineStr">
        <is>
          <t>Center</t>
        </is>
      </c>
      <c r="B49" t="inlineStr">
        <is>
          <t>1,2,3,4</t>
        </is>
      </c>
      <c r="C49" t="inlineStr">
        <is>
          <t>1,2,3,5</t>
        </is>
      </c>
    </row>
  </sheetData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H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 245</t>
        </is>
      </c>
    </row>
    <row r="5">
      <c r="A5" t="inlineStr">
        <is>
          <t>Model:                                 GEE   No. clusters:                       34</t>
        </is>
      </c>
    </row>
    <row r="6">
      <c r="A6" t="inlineStr">
        <is>
          <t>Method:                        Generalized   Min. cluster size:                   1</t>
        </is>
      </c>
    </row>
    <row r="7">
      <c r="A7" t="inlineStr">
        <is>
          <t xml:space="preserve">                      Estimating Equations   Max. cluster size:                  27</t>
        </is>
      </c>
    </row>
    <row r="8">
      <c r="A8" t="inlineStr">
        <is>
          <t>Family:                   NegativeBinomial   Mean cluster size:                 7.2</t>
        </is>
      </c>
    </row>
    <row r="9">
      <c r="A9" t="inlineStr">
        <is>
          <t>Dependence structure:         Exchangeable   Num. iterations:                     4</t>
        </is>
      </c>
    </row>
    <row r="10">
      <c r="A10" t="inlineStr">
        <is>
          <t>Date:                     Sun, 29 Dec 2024   Scale:                           1.000</t>
        </is>
      </c>
    </row>
    <row r="11">
      <c r="A11" t="inlineStr">
        <is>
          <t>Covariance type:                    robust   Time:                         19:26:09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-1.9649      0.144    -13.692      0.000      -2.246      -1.684</t>
        </is>
      </c>
    </row>
    <row r="16">
      <c r="A16" t="inlineStr">
        <is>
          <t>media_category[T.Lean Left]     -0.2506      0.179     -1.400      0.161      -0.601       0.100</t>
        </is>
      </c>
    </row>
    <row r="17">
      <c r="A17" t="inlineStr">
        <is>
          <t>media_category[T.Lean Right]    -0.3686      0.173     -2.127      0.033      -0.708      -0.029</t>
        </is>
      </c>
    </row>
    <row r="18">
      <c r="A18" t="inlineStr">
        <is>
          <t>media_category[T.Left]          -0.1623      0.223     -0.727      0.467      -0.600       0.275</t>
        </is>
      </c>
    </row>
    <row r="19">
      <c r="A19" t="inlineStr">
        <is>
          <t>media_category[T.Right]         -0.4740      0.196     -2.418      0.016      -0.858      -0.090</t>
        </is>
      </c>
    </row>
    <row r="20">
      <c r="A20" t="inlineStr">
        <is>
          <t>media_category[T.Scientific]    -0.1211      0.288     -0.420      0.675      -0.686       0.444</t>
        </is>
      </c>
    </row>
    <row r="21">
      <c r="A21">
        <f>=============================================================================</f>
        <v/>
      </c>
    </row>
    <row r="22">
      <c r="A22" t="inlineStr">
        <is>
          <t>Skew:                          1.8408   Kurtosis:                       5.8585</t>
        </is>
      </c>
    </row>
    <row r="23">
      <c r="A23" t="inlineStr">
        <is>
          <t>Centered skew:                 1.4752   Centered kurtosis:              5.8888</t>
        </is>
      </c>
    </row>
    <row r="24">
      <c r="A24">
        <f>=============================================================================</f>
        <v/>
      </c>
    </row>
    <row r="26">
      <c r="A26" s="1" t="inlineStr">
        <is>
          <t>CategoryA</t>
        </is>
      </c>
      <c r="B26" s="1" t="inlineStr">
        <is>
          <t>CategoryB</t>
        </is>
      </c>
      <c r="C26" s="1" t="inlineStr">
        <is>
          <t>Difference</t>
        </is>
      </c>
      <c r="D26" s="1" t="inlineStr">
        <is>
          <t>SE</t>
        </is>
      </c>
      <c r="E26" s="1" t="inlineStr">
        <is>
          <t>Z</t>
        </is>
      </c>
      <c r="F26" s="1" t="inlineStr">
        <is>
          <t>p_value</t>
        </is>
      </c>
      <c r="G26" s="1" t="inlineStr">
        <is>
          <t>p_value_adj</t>
        </is>
      </c>
      <c r="H26" s="1" t="inlineStr">
        <is>
          <t>reject_H0</t>
        </is>
      </c>
    </row>
    <row r="27">
      <c r="A27" t="inlineStr">
        <is>
          <t>Lean Right</t>
        </is>
      </c>
      <c r="B27" t="inlineStr">
        <is>
          <t>Lean Left</t>
        </is>
      </c>
      <c r="C27" t="n">
        <v>0.1180045012160242</v>
      </c>
      <c r="D27" t="n">
        <v>0.1445087899368913</v>
      </c>
      <c r="E27" t="n">
        <v>0.8165904736144989</v>
      </c>
      <c r="F27" t="n">
        <v>0.414162500980745</v>
      </c>
      <c r="G27" t="n">
        <v>0.6902708349679084</v>
      </c>
      <c r="H27" t="b">
        <v>0</v>
      </c>
    </row>
    <row r="28">
      <c r="A28" t="inlineStr">
        <is>
          <t>Lean Right</t>
        </is>
      </c>
      <c r="B28" t="inlineStr">
        <is>
          <t>Scientific</t>
        </is>
      </c>
      <c r="C28" t="n">
        <v>0.2475503821886938</v>
      </c>
      <c r="D28" t="n">
        <v>0.2683303361161367</v>
      </c>
      <c r="E28" t="n">
        <v>0.9225583129055931</v>
      </c>
      <c r="F28" t="n">
        <v>0.3562374285187155</v>
      </c>
      <c r="G28" t="n">
        <v>0.6679451784725916</v>
      </c>
      <c r="H28" t="b">
        <v>0</v>
      </c>
    </row>
    <row r="29">
      <c r="A29" t="inlineStr">
        <is>
          <t>Lean Right</t>
        </is>
      </c>
      <c r="B29" t="inlineStr">
        <is>
          <t>Right</t>
        </is>
      </c>
      <c r="C29" t="n">
        <v>-0.1054360004264759</v>
      </c>
      <c r="D29" t="n">
        <v>0.1652090402326932</v>
      </c>
      <c r="E29" t="n">
        <v>-0.6381975240457286</v>
      </c>
      <c r="F29" t="n">
        <v>0.5233451087446626</v>
      </c>
      <c r="G29" t="n">
        <v>0.713652421015449</v>
      </c>
      <c r="H29" t="b">
        <v>0</v>
      </c>
    </row>
    <row r="30">
      <c r="A30" t="inlineStr">
        <is>
          <t>Lean Right</t>
        </is>
      </c>
      <c r="B30" t="inlineStr">
        <is>
          <t>Left</t>
        </is>
      </c>
      <c r="C30" t="n">
        <v>0.2063023890243904</v>
      </c>
      <c r="D30" t="n">
        <v>0.1966717660172458</v>
      </c>
      <c r="E30" t="n">
        <v>1.048967999841422</v>
      </c>
      <c r="F30" t="n">
        <v>0.2941928466432382</v>
      </c>
      <c r="G30" t="n">
        <v>0.630413242806939</v>
      </c>
      <c r="H30" t="b">
        <v>0</v>
      </c>
    </row>
    <row r="31">
      <c r="A31" t="inlineStr">
        <is>
          <t>Lean Right</t>
        </is>
      </c>
      <c r="B31" t="inlineStr">
        <is>
          <t>Center</t>
        </is>
      </c>
      <c r="C31" t="n">
        <v>0.3686117099810597</v>
      </c>
      <c r="D31" t="n">
        <v>0.1732927764432418</v>
      </c>
      <c r="E31" t="n">
        <v>2.127103723228707</v>
      </c>
      <c r="F31" t="n">
        <v>0.03341146599569389</v>
      </c>
      <c r="G31" t="n">
        <v>0.2505859949677042</v>
      </c>
      <c r="H31" t="b">
        <v>0</v>
      </c>
    </row>
    <row r="32">
      <c r="A32" t="inlineStr">
        <is>
          <t>Lean Left</t>
        </is>
      </c>
      <c r="B32" t="inlineStr">
        <is>
          <t>Scientific</t>
        </is>
      </c>
      <c r="C32" t="n">
        <v>0.1295458809726696</v>
      </c>
      <c r="D32" t="n">
        <v>0.2720439366736782</v>
      </c>
      <c r="E32" t="n">
        <v>0.4761947005937585</v>
      </c>
      <c r="F32" t="n">
        <v>0.6339356745829137</v>
      </c>
      <c r="G32" t="n">
        <v>0.7228062844111228</v>
      </c>
      <c r="H32" t="b">
        <v>0</v>
      </c>
    </row>
    <row r="33">
      <c r="A33" t="inlineStr">
        <is>
          <t>Lean Left</t>
        </is>
      </c>
      <c r="B33" t="inlineStr">
        <is>
          <t>Right</t>
        </is>
      </c>
      <c r="C33" t="n">
        <v>-0.2234405016425001</v>
      </c>
      <c r="D33" t="n">
        <v>0.1711746510886498</v>
      </c>
      <c r="E33" t="n">
        <v>-1.3053363931017</v>
      </c>
      <c r="F33" t="n">
        <v>0.1917783269197453</v>
      </c>
      <c r="G33" t="n">
        <v>0.5330694153835758</v>
      </c>
      <c r="H33" t="b">
        <v>0</v>
      </c>
    </row>
    <row r="34">
      <c r="A34" t="inlineStr">
        <is>
          <t>Lean Left</t>
        </is>
      </c>
      <c r="B34" t="inlineStr">
        <is>
          <t>Left</t>
        </is>
      </c>
      <c r="C34" t="n">
        <v>0.08829788780836625</v>
      </c>
      <c r="D34" t="n">
        <v>0.201708992732242</v>
      </c>
      <c r="E34" t="n">
        <v>0.4377488906782505</v>
      </c>
      <c r="F34" t="n">
        <v>0.6615683240799277</v>
      </c>
      <c r="G34" t="n">
        <v>0.7228062844111228</v>
      </c>
      <c r="H34" t="b">
        <v>0</v>
      </c>
    </row>
    <row r="35">
      <c r="A35" t="inlineStr">
        <is>
          <t>Lean Left</t>
        </is>
      </c>
      <c r="B35" t="inlineStr">
        <is>
          <t>Center</t>
        </is>
      </c>
      <c r="C35" t="n">
        <v>0.2506072087650355</v>
      </c>
      <c r="D35" t="n">
        <v>0.1789891632700728</v>
      </c>
      <c r="E35" t="n">
        <v>1.400125036547044</v>
      </c>
      <c r="F35" t="n">
        <v>0.1614758789340509</v>
      </c>
      <c r="G35" t="n">
        <v>0.5330694153835758</v>
      </c>
      <c r="H35" t="b">
        <v>0</v>
      </c>
    </row>
    <row r="36">
      <c r="A36" t="inlineStr">
        <is>
          <t>Scientific</t>
        </is>
      </c>
      <c r="B36" t="inlineStr">
        <is>
          <t>Right</t>
        </is>
      </c>
      <c r="C36" t="n">
        <v>-0.3529863826151697</v>
      </c>
      <c r="D36" t="n">
        <v>0.2835826865069433</v>
      </c>
      <c r="E36" t="n">
        <v>-1.244738834246593</v>
      </c>
      <c r="F36" t="n">
        <v>0.2132277661534303</v>
      </c>
      <c r="G36" t="n">
        <v>0.5330694153835758</v>
      </c>
      <c r="H36" t="b">
        <v>0</v>
      </c>
    </row>
    <row r="37">
      <c r="A37" t="inlineStr">
        <is>
          <t>Scientific</t>
        </is>
      </c>
      <c r="B37" t="inlineStr">
        <is>
          <t>Left</t>
        </is>
      </c>
      <c r="C37" t="n">
        <v>-0.04124799316430333</v>
      </c>
      <c r="D37" t="n">
        <v>0.3029932287366006</v>
      </c>
      <c r="E37" t="n">
        <v>-0.1361350329058383</v>
      </c>
      <c r="F37" t="n">
        <v>0.8917145330670291</v>
      </c>
      <c r="G37" t="n">
        <v>0.8917145330670291</v>
      </c>
      <c r="H37" t="b">
        <v>0</v>
      </c>
    </row>
    <row r="38">
      <c r="A38" t="inlineStr">
        <is>
          <t>Scientific</t>
        </is>
      </c>
      <c r="B38" t="inlineStr">
        <is>
          <t>Center</t>
        </is>
      </c>
      <c r="C38" t="n">
        <v>0.1210613277923659</v>
      </c>
      <c r="D38" t="n">
        <v>0.2883669528210455</v>
      </c>
      <c r="E38" t="n">
        <v>0.4198169263434776</v>
      </c>
      <c r="F38" t="n">
        <v>0.6746191987837147</v>
      </c>
      <c r="G38" t="n">
        <v>0.7228062844111228</v>
      </c>
      <c r="H38" t="b">
        <v>0</v>
      </c>
    </row>
    <row r="39">
      <c r="A39" t="inlineStr">
        <is>
          <t>Right</t>
        </is>
      </c>
      <c r="B39" t="inlineStr">
        <is>
          <t>Left</t>
        </is>
      </c>
      <c r="C39" t="n">
        <v>0.3117383894508664</v>
      </c>
      <c r="D39" t="n">
        <v>0.2170201703866227</v>
      </c>
      <c r="E39" t="n">
        <v>1.436448920372252</v>
      </c>
      <c r="F39" t="n">
        <v>0.1508746412549229</v>
      </c>
      <c r="G39" t="n">
        <v>0.5330694153835758</v>
      </c>
      <c r="H39" t="b">
        <v>0</v>
      </c>
    </row>
    <row r="40">
      <c r="A40" t="inlineStr">
        <is>
          <t>Right</t>
        </is>
      </c>
      <c r="B40" t="inlineStr">
        <is>
          <t>Center</t>
        </is>
      </c>
      <c r="C40" t="n">
        <v>0.4740477104075356</v>
      </c>
      <c r="D40" t="n">
        <v>0.196082526436457</v>
      </c>
      <c r="E40" t="n">
        <v>2.417592832072963</v>
      </c>
      <c r="F40" t="n">
        <v>0.01562354820430567</v>
      </c>
      <c r="G40" t="n">
        <v>0.2343532230645851</v>
      </c>
      <c r="H40" t="b">
        <v>0</v>
      </c>
    </row>
    <row r="41">
      <c r="A41" t="inlineStr">
        <is>
          <t>Left</t>
        </is>
      </c>
      <c r="B41" t="inlineStr">
        <is>
          <t>Center</t>
        </is>
      </c>
      <c r="C41" t="n">
        <v>0.1623093209566693</v>
      </c>
      <c r="D41" t="n">
        <v>0.2232355566379122</v>
      </c>
      <c r="E41" t="n">
        <v>0.7270764720511561</v>
      </c>
      <c r="F41" t="n">
        <v>0.4671791108673506</v>
      </c>
      <c r="G41" t="n">
        <v>0.700768666301026</v>
      </c>
      <c r="H41" t="b">
        <v>0</v>
      </c>
    </row>
    <row r="43">
      <c r="A43" s="1" t="inlineStr">
        <is>
          <t>Category</t>
        </is>
      </c>
      <c r="B43" s="1" t="inlineStr">
        <is>
          <t>DiffIDs</t>
        </is>
      </c>
      <c r="C43" s="1" t="inlineStr">
        <is>
          <t>Trans_DiffIDs</t>
        </is>
      </c>
    </row>
    <row r="44">
      <c r="A44" t="inlineStr">
        <is>
          <t>Lean Right</t>
        </is>
      </c>
    </row>
    <row r="45">
      <c r="A45" t="inlineStr">
        <is>
          <t>Lean Left</t>
        </is>
      </c>
    </row>
    <row r="46">
      <c r="A46" t="inlineStr">
        <is>
          <t>Scientific</t>
        </is>
      </c>
    </row>
    <row r="47">
      <c r="A47" t="inlineStr">
        <is>
          <t>Right</t>
        </is>
      </c>
    </row>
    <row r="48">
      <c r="A48" t="inlineStr">
        <is>
          <t>Left</t>
        </is>
      </c>
    </row>
    <row r="49">
      <c r="A49" t="inlineStr">
        <is>
          <t>Center</t>
        </is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H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 248</t>
        </is>
      </c>
    </row>
    <row r="5">
      <c r="A5" t="inlineStr">
        <is>
          <t>Model:                                 GEE   No. clusters:                       34</t>
        </is>
      </c>
    </row>
    <row r="6">
      <c r="A6" t="inlineStr">
        <is>
          <t>Method:                        Generalized   Min. cluster size:                   1</t>
        </is>
      </c>
    </row>
    <row r="7">
      <c r="A7" t="inlineStr">
        <is>
          <t xml:space="preserve">                      Estimating Equations   Max. cluster size:                  27</t>
        </is>
      </c>
    </row>
    <row r="8">
      <c r="A8" t="inlineStr">
        <is>
          <t>Family:                    InverseGaussian   Mean cluster size:                 7.3</t>
        </is>
      </c>
    </row>
    <row r="9">
      <c r="A9" t="inlineStr">
        <is>
          <t>Dependence structure:         Exchangeable   Num. iterations:                     6</t>
        </is>
      </c>
    </row>
    <row r="10">
      <c r="A10" t="inlineStr">
        <is>
          <t>Date:                     Sun, 29 Dec 2024   Scale:                           0.646</t>
        </is>
      </c>
    </row>
    <row r="11">
      <c r="A11" t="inlineStr">
        <is>
          <t>Covariance type:                    robust   Time:                         19:26:21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 0.0861      0.009      9.211      0.000       0.068       0.104</t>
        </is>
      </c>
    </row>
    <row r="16">
      <c r="A16" t="inlineStr">
        <is>
          <t>media_category[T.Lean Left]      0.0020      0.011      0.187      0.852      -0.019       0.024</t>
        </is>
      </c>
    </row>
    <row r="17">
      <c r="A17" t="inlineStr">
        <is>
          <t>media_category[T.Lean Right]     0.0156      0.010      1.563      0.118      -0.004       0.035</t>
        </is>
      </c>
    </row>
    <row r="18">
      <c r="A18" t="inlineStr">
        <is>
          <t>media_category[T.Left]           0.0448      0.015      3.082      0.002       0.016       0.073</t>
        </is>
      </c>
    </row>
    <row r="19">
      <c r="A19" t="inlineStr">
        <is>
          <t>media_category[T.Right]          0.0251      0.020      1.255      0.209      -0.014       0.064</t>
        </is>
      </c>
    </row>
    <row r="20">
      <c r="A20" t="inlineStr">
        <is>
          <t>media_category[T.Scientific]    -0.0136      0.013     -1.040      0.298      -0.039       0.012</t>
        </is>
      </c>
    </row>
    <row r="21">
      <c r="A21">
        <f>=============================================================================</f>
        <v/>
      </c>
    </row>
    <row r="22">
      <c r="A22" t="inlineStr">
        <is>
          <t>Skew:                          0.7274   Kurtosis:                      -0.6097</t>
        </is>
      </c>
    </row>
    <row r="23">
      <c r="A23" t="inlineStr">
        <is>
          <t>Centered skew:                 0.6645   Centered kurtosis:             -0.3485</t>
        </is>
      </c>
    </row>
    <row r="24">
      <c r="A24">
        <f>=============================================================================</f>
        <v/>
      </c>
    </row>
    <row r="26">
      <c r="A26" s="1" t="inlineStr">
        <is>
          <t>CategoryA</t>
        </is>
      </c>
      <c r="B26" s="1" t="inlineStr">
        <is>
          <t>CategoryB</t>
        </is>
      </c>
      <c r="C26" s="1" t="inlineStr">
        <is>
          <t>Difference</t>
        </is>
      </c>
      <c r="D26" s="1" t="inlineStr">
        <is>
          <t>SE</t>
        </is>
      </c>
      <c r="E26" s="1" t="inlineStr">
        <is>
          <t>Z</t>
        </is>
      </c>
      <c r="F26" s="1" t="inlineStr">
        <is>
          <t>p_value</t>
        </is>
      </c>
      <c r="G26" s="1" t="inlineStr">
        <is>
          <t>p_value_adj</t>
        </is>
      </c>
      <c r="H26" s="1" t="inlineStr">
        <is>
          <t>reject_H0</t>
        </is>
      </c>
    </row>
    <row r="27">
      <c r="A27" t="inlineStr">
        <is>
          <t>Lean Right</t>
        </is>
      </c>
      <c r="B27" t="inlineStr">
        <is>
          <t>Lean Left</t>
        </is>
      </c>
      <c r="C27" t="n">
        <v>-0.01353310619179189</v>
      </c>
      <c r="D27" t="n">
        <v>0.006711041457978888</v>
      </c>
      <c r="E27" t="n">
        <v>-2.016543375052782</v>
      </c>
      <c r="F27" t="n">
        <v>0.04374318735424132</v>
      </c>
      <c r="G27" t="n">
        <v>0.1093579683856033</v>
      </c>
      <c r="H27" t="b">
        <v>0</v>
      </c>
    </row>
    <row r="28">
      <c r="A28" t="inlineStr">
        <is>
          <t>Lean Right</t>
        </is>
      </c>
      <c r="B28" t="inlineStr">
        <is>
          <t>Scientific</t>
        </is>
      </c>
      <c r="C28" t="n">
        <v>-0.02917465622335736</v>
      </c>
      <c r="D28" t="n">
        <v>0.009765393153249225</v>
      </c>
      <c r="E28" t="n">
        <v>-2.987555725152768</v>
      </c>
      <c r="F28" t="n">
        <v>0.002812180225819194</v>
      </c>
      <c r="G28" t="n">
        <v>0.01054567584682198</v>
      </c>
      <c r="H28" t="b">
        <v>1</v>
      </c>
    </row>
    <row r="29">
      <c r="A29" t="inlineStr">
        <is>
          <t>Lean Right</t>
        </is>
      </c>
      <c r="B29" t="inlineStr">
        <is>
          <t>Right</t>
        </is>
      </c>
      <c r="C29" t="n">
        <v>0.009515942828489419</v>
      </c>
      <c r="D29" t="n">
        <v>0.01800669589636473</v>
      </c>
      <c r="E29" t="n">
        <v>0.5284669038260672</v>
      </c>
      <c r="F29" t="n">
        <v>0.597175312249687</v>
      </c>
      <c r="G29" t="n">
        <v>0.6398306916960932</v>
      </c>
      <c r="H29" t="b">
        <v>0</v>
      </c>
    </row>
    <row r="30">
      <c r="A30" t="inlineStr">
        <is>
          <t>Lean Right</t>
        </is>
      </c>
      <c r="B30" t="inlineStr">
        <is>
          <t>Left</t>
        </is>
      </c>
      <c r="C30" t="n">
        <v>0.02918867763961743</v>
      </c>
      <c r="D30" t="n">
        <v>0.01164052091395492</v>
      </c>
      <c r="E30" t="n">
        <v>2.50750613785895</v>
      </c>
      <c r="F30" t="n">
        <v>0.01215864699009761</v>
      </c>
      <c r="G30" t="n">
        <v>0.03647594097029283</v>
      </c>
      <c r="H30" t="b">
        <v>1</v>
      </c>
    </row>
    <row r="31">
      <c r="A31" t="inlineStr">
        <is>
          <t>Lean Right</t>
        </is>
      </c>
      <c r="B31" t="inlineStr">
        <is>
          <t>Center</t>
        </is>
      </c>
      <c r="C31" t="n">
        <v>-0.01558092039742555</v>
      </c>
      <c r="D31" t="n">
        <v>0.009967118867109504</v>
      </c>
      <c r="E31" t="n">
        <v>-1.563232124063558</v>
      </c>
      <c r="F31" t="n">
        <v>0.1179980067871738</v>
      </c>
      <c r="G31" t="n">
        <v>0.2212462627259508</v>
      </c>
      <c r="H31" t="b">
        <v>0</v>
      </c>
    </row>
    <row r="32">
      <c r="A32" t="inlineStr">
        <is>
          <t>Lean Left</t>
        </is>
      </c>
      <c r="B32" t="inlineStr">
        <is>
          <t>Scientific</t>
        </is>
      </c>
      <c r="C32" t="n">
        <v>-0.01564155003156548</v>
      </c>
      <c r="D32" t="n">
        <v>0.01079483413622302</v>
      </c>
      <c r="E32" t="n">
        <v>-1.448984749017947</v>
      </c>
      <c r="F32" t="n">
        <v>0.1473418416999848</v>
      </c>
      <c r="G32" t="n">
        <v>0.2455697361666413</v>
      </c>
      <c r="H32" t="b">
        <v>0</v>
      </c>
    </row>
    <row r="33">
      <c r="A33" t="inlineStr">
        <is>
          <t>Lean Left</t>
        </is>
      </c>
      <c r="B33" t="inlineStr">
        <is>
          <t>Right</t>
        </is>
      </c>
      <c r="C33" t="n">
        <v>0.02304904902028131</v>
      </c>
      <c r="D33" t="n">
        <v>0.01858511871619865</v>
      </c>
      <c r="E33" t="n">
        <v>1.240188420222031</v>
      </c>
      <c r="F33" t="n">
        <v>0.2149057104433094</v>
      </c>
      <c r="G33" t="n">
        <v>0.2930532415136038</v>
      </c>
      <c r="H33" t="b">
        <v>0</v>
      </c>
    </row>
    <row r="34">
      <c r="A34" t="inlineStr">
        <is>
          <t>Lean Left</t>
        </is>
      </c>
      <c r="B34" t="inlineStr">
        <is>
          <t>Left</t>
        </is>
      </c>
      <c r="C34" t="n">
        <v>0.04272178383140932</v>
      </c>
      <c r="D34" t="n">
        <v>0.01251667958123322</v>
      </c>
      <c r="E34" t="n">
        <v>3.41318826244173</v>
      </c>
      <c r="F34" t="n">
        <v>0.000642075701042133</v>
      </c>
      <c r="G34" t="n">
        <v>0.004815567757815997</v>
      </c>
      <c r="H34" t="b">
        <v>1</v>
      </c>
    </row>
    <row r="35">
      <c r="A35" t="inlineStr">
        <is>
          <t>Lean Left</t>
        </is>
      </c>
      <c r="B35" t="inlineStr">
        <is>
          <t>Center</t>
        </is>
      </c>
      <c r="C35" t="n">
        <v>-0.002047814205633666</v>
      </c>
      <c r="D35" t="n">
        <v>0.01097765909026734</v>
      </c>
      <c r="E35" t="n">
        <v>-0.1865437967051858</v>
      </c>
      <c r="F35" t="n">
        <v>0.8520183367561707</v>
      </c>
      <c r="G35" t="n">
        <v>0.8520183367561707</v>
      </c>
      <c r="H35" t="b">
        <v>0</v>
      </c>
    </row>
    <row r="36">
      <c r="A36" t="inlineStr">
        <is>
          <t>Scientific</t>
        </is>
      </c>
      <c r="B36" t="inlineStr">
        <is>
          <t>Right</t>
        </is>
      </c>
      <c r="C36" t="n">
        <v>0.03869059905184678</v>
      </c>
      <c r="D36" t="n">
        <v>0.0198930003690246</v>
      </c>
      <c r="E36" t="n">
        <v>1.944935320671483</v>
      </c>
      <c r="F36" t="n">
        <v>0.05178276332440834</v>
      </c>
      <c r="G36" t="n">
        <v>0.1109630642665893</v>
      </c>
      <c r="H36" t="b">
        <v>0</v>
      </c>
    </row>
    <row r="37">
      <c r="A37" t="inlineStr">
        <is>
          <t>Scientific</t>
        </is>
      </c>
      <c r="B37" t="inlineStr">
        <is>
          <t>Left</t>
        </is>
      </c>
      <c r="C37" t="n">
        <v>0.05836333386297479</v>
      </c>
      <c r="D37" t="n">
        <v>0.01438721980530207</v>
      </c>
      <c r="E37" t="n">
        <v>4.056609591900887</v>
      </c>
      <c r="F37" t="n">
        <v>4.979020521056476e-05</v>
      </c>
      <c r="G37" t="n">
        <v>0.0007468530781584715</v>
      </c>
      <c r="H37" t="b">
        <v>1</v>
      </c>
    </row>
    <row r="38">
      <c r="A38" t="inlineStr">
        <is>
          <t>Scientific</t>
        </is>
      </c>
      <c r="B38" t="inlineStr">
        <is>
          <t>Center</t>
        </is>
      </c>
      <c r="C38" t="n">
        <v>0.01359373582593181</v>
      </c>
      <c r="D38" t="n">
        <v>0.01307034142970047</v>
      </c>
      <c r="E38" t="n">
        <v>1.040044431818896</v>
      </c>
      <c r="F38" t="n">
        <v>0.298319258382014</v>
      </c>
      <c r="G38" t="n">
        <v>0.3728990729775175</v>
      </c>
      <c r="H38" t="b">
        <v>0</v>
      </c>
    </row>
    <row r="39">
      <c r="A39" t="inlineStr">
        <is>
          <t>Right</t>
        </is>
      </c>
      <c r="B39" t="inlineStr">
        <is>
          <t>Left</t>
        </is>
      </c>
      <c r="C39" t="n">
        <v>0.01967273481112801</v>
      </c>
      <c r="D39" t="n">
        <v>0.02087750673314962</v>
      </c>
      <c r="E39" t="n">
        <v>0.9422933045875321</v>
      </c>
      <c r="F39" t="n">
        <v>0.3460424951188159</v>
      </c>
      <c r="G39" t="n">
        <v>0.3992798020601722</v>
      </c>
      <c r="H39" t="b">
        <v>0</v>
      </c>
    </row>
    <row r="40">
      <c r="A40" t="inlineStr">
        <is>
          <t>Right</t>
        </is>
      </c>
      <c r="B40" t="inlineStr">
        <is>
          <t>Center</t>
        </is>
      </c>
      <c r="C40" t="n">
        <v>-0.02509686322591497</v>
      </c>
      <c r="D40" t="n">
        <v>0.01999279917259152</v>
      </c>
      <c r="E40" t="n">
        <v>-1.255295119470849</v>
      </c>
      <c r="F40" t="n">
        <v>0.2093716462311113</v>
      </c>
      <c r="G40" t="n">
        <v>0.2930532415136038</v>
      </c>
      <c r="H40" t="b">
        <v>0</v>
      </c>
    </row>
    <row r="41">
      <c r="A41" t="inlineStr">
        <is>
          <t>Left</t>
        </is>
      </c>
      <c r="B41" t="inlineStr">
        <is>
          <t>Center</t>
        </is>
      </c>
      <c r="C41" t="n">
        <v>-0.04476959803704298</v>
      </c>
      <c r="D41" t="n">
        <v>0.01452489754867963</v>
      </c>
      <c r="E41" t="n">
        <v>-3.082266011653398</v>
      </c>
      <c r="F41" t="n">
        <v>0.002054311662790465</v>
      </c>
      <c r="G41" t="n">
        <v>0.01027155831395232</v>
      </c>
      <c r="H41" t="b">
        <v>1</v>
      </c>
    </row>
    <row r="43">
      <c r="A43" s="1" t="inlineStr">
        <is>
          <t>Category</t>
        </is>
      </c>
      <c r="B43" s="1" t="inlineStr">
        <is>
          <t>DiffIDs</t>
        </is>
      </c>
      <c r="C43" s="1" t="inlineStr">
        <is>
          <t>Trans_DiffIDs</t>
        </is>
      </c>
    </row>
    <row r="44">
      <c r="A44" t="inlineStr">
        <is>
          <t>Lean Right</t>
        </is>
      </c>
      <c r="B44" t="inlineStr">
        <is>
          <t>3,5</t>
        </is>
      </c>
      <c r="C44" t="inlineStr">
        <is>
          <t>5,6</t>
        </is>
      </c>
    </row>
    <row r="45">
      <c r="A45" t="inlineStr">
        <is>
          <t>Lean Left</t>
        </is>
      </c>
      <c r="B45" t="inlineStr">
        <is>
          <t>5</t>
        </is>
      </c>
      <c r="C45" t="inlineStr">
        <is>
          <t>6</t>
        </is>
      </c>
    </row>
    <row r="46">
      <c r="A46" t="inlineStr">
        <is>
          <t>Scientific</t>
        </is>
      </c>
      <c r="B46" t="inlineStr">
        <is>
          <t>1,5</t>
        </is>
      </c>
      <c r="C46" t="inlineStr">
        <is>
          <t>3,6</t>
        </is>
      </c>
    </row>
    <row r="47">
      <c r="A47" t="inlineStr">
        <is>
          <t>Right</t>
        </is>
      </c>
    </row>
    <row r="48">
      <c r="A48" t="inlineStr">
        <is>
          <t>Left</t>
        </is>
      </c>
      <c r="B48" t="inlineStr">
        <is>
          <t>1,2,3,6</t>
        </is>
      </c>
      <c r="C48" t="inlineStr">
        <is>
          <t>1,3,4,5</t>
        </is>
      </c>
    </row>
    <row r="49">
      <c r="A49" t="inlineStr">
        <is>
          <t>Center</t>
        </is>
      </c>
      <c r="B49" t="inlineStr">
        <is>
          <t>5</t>
        </is>
      </c>
      <c r="C49" t="inlineStr">
        <is>
          <t>6</t>
        </is>
      </c>
    </row>
  </sheetData>
  <pageMargins left="0.75" right="0.75" top="1" bottom="1" header="0.5" footer="0.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H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 245</t>
        </is>
      </c>
    </row>
    <row r="5">
      <c r="A5" t="inlineStr">
        <is>
          <t>Model:                                 GEE   No. clusters:                       34</t>
        </is>
      </c>
    </row>
    <row r="6">
      <c r="A6" t="inlineStr">
        <is>
          <t>Method:                        Generalized   Min. cluster size:                   1</t>
        </is>
      </c>
    </row>
    <row r="7">
      <c r="A7" t="inlineStr">
        <is>
          <t xml:space="preserve">                      Estimating Equations   Max. cluster size:                  27</t>
        </is>
      </c>
    </row>
    <row r="8">
      <c r="A8" t="inlineStr">
        <is>
          <t>Family:                   NegativeBinomial   Mean cluster size:                 7.2</t>
        </is>
      </c>
    </row>
    <row r="9">
      <c r="A9" t="inlineStr">
        <is>
          <t>Dependence structure:         Exchangeable   Num. iterations:                     5</t>
        </is>
      </c>
    </row>
    <row r="10">
      <c r="A10" t="inlineStr">
        <is>
          <t>Date:                     Sun, 29 Dec 2024   Scale:                           1.000</t>
        </is>
      </c>
    </row>
    <row r="11">
      <c r="A11" t="inlineStr">
        <is>
          <t>Covariance type:                    robust   Time:                         19:26:34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 1.2813      0.029     44.447      0.000       1.225       1.338</t>
        </is>
      </c>
    </row>
    <row r="16">
      <c r="A16" t="inlineStr">
        <is>
          <t>media_category[T.Lean Left]      0.0034      0.038      0.088      0.930      -0.071       0.078</t>
        </is>
      </c>
    </row>
    <row r="17">
      <c r="A17" t="inlineStr">
        <is>
          <t>media_category[T.Lean Right]     0.0338      0.030      1.122      0.262      -0.025       0.093</t>
        </is>
      </c>
    </row>
    <row r="18">
      <c r="A18" t="inlineStr">
        <is>
          <t>media_category[T.Left]          -0.0704      0.076     -0.932      0.351      -0.218       0.078</t>
        </is>
      </c>
    </row>
    <row r="19">
      <c r="A19" t="inlineStr">
        <is>
          <t>media_category[T.Right]          0.0456      0.091      0.501      0.616      -0.133       0.224</t>
        </is>
      </c>
    </row>
    <row r="20">
      <c r="A20" t="inlineStr">
        <is>
          <t>media_category[T.Scientific]    -0.0918      0.042     -2.175      0.030      -0.174      -0.009</t>
        </is>
      </c>
    </row>
    <row r="21">
      <c r="A21">
        <f>=============================================================================</f>
        <v/>
      </c>
    </row>
    <row r="22">
      <c r="A22" t="inlineStr">
        <is>
          <t>Skew:                          0.1352   Kurtosis:                      -0.4761</t>
        </is>
      </c>
    </row>
    <row r="23">
      <c r="A23" t="inlineStr">
        <is>
          <t>Centered skew:                 0.1059   Centered kurtosis:             -0.1563</t>
        </is>
      </c>
    </row>
    <row r="24">
      <c r="A24">
        <f>=============================================================================</f>
        <v/>
      </c>
    </row>
    <row r="26">
      <c r="A26" s="1" t="inlineStr">
        <is>
          <t>CategoryA</t>
        </is>
      </c>
      <c r="B26" s="1" t="inlineStr">
        <is>
          <t>CategoryB</t>
        </is>
      </c>
      <c r="C26" s="1" t="inlineStr">
        <is>
          <t>Difference</t>
        </is>
      </c>
      <c r="D26" s="1" t="inlineStr">
        <is>
          <t>SE</t>
        </is>
      </c>
      <c r="E26" s="1" t="inlineStr">
        <is>
          <t>Z</t>
        </is>
      </c>
      <c r="F26" s="1" t="inlineStr">
        <is>
          <t>p_value</t>
        </is>
      </c>
      <c r="G26" s="1" t="inlineStr">
        <is>
          <t>p_value_adj</t>
        </is>
      </c>
      <c r="H26" s="1" t="inlineStr">
        <is>
          <t>reject_H0</t>
        </is>
      </c>
    </row>
    <row r="27">
      <c r="A27" t="inlineStr">
        <is>
          <t>Lean Right</t>
        </is>
      </c>
      <c r="B27" t="inlineStr">
        <is>
          <t>Lean Left</t>
        </is>
      </c>
      <c r="C27" t="n">
        <v>-0.03041052979056858</v>
      </c>
      <c r="D27" t="n">
        <v>0.02629414318502884</v>
      </c>
      <c r="E27" t="n">
        <v>-1.156551463821171</v>
      </c>
      <c r="F27" t="n">
        <v>0.2474556619600206</v>
      </c>
      <c r="G27" t="n">
        <v>0.5267343679543444</v>
      </c>
      <c r="H27" t="b">
        <v>0</v>
      </c>
    </row>
    <row r="28">
      <c r="A28" t="inlineStr">
        <is>
          <t>Lean Right</t>
        </is>
      </c>
      <c r="B28" t="inlineStr">
        <is>
          <t>Scientific</t>
        </is>
      </c>
      <c r="C28" t="n">
        <v>-0.1255444279686981</v>
      </c>
      <c r="D28" t="n">
        <v>0.03200368608485223</v>
      </c>
      <c r="E28" t="n">
        <v>-3.922811504769755</v>
      </c>
      <c r="F28" t="n">
        <v>8.752162448200096e-05</v>
      </c>
      <c r="G28" t="n">
        <v>0.001312824367230014</v>
      </c>
      <c r="H28" t="b">
        <v>1</v>
      </c>
    </row>
    <row r="29">
      <c r="A29" t="inlineStr">
        <is>
          <t>Lean Right</t>
        </is>
      </c>
      <c r="B29" t="inlineStr">
        <is>
          <t>Right</t>
        </is>
      </c>
      <c r="C29" t="n">
        <v>0.01178960889989849</v>
      </c>
      <c r="D29" t="n">
        <v>0.08667023750644084</v>
      </c>
      <c r="E29" t="n">
        <v>0.1360283442054991</v>
      </c>
      <c r="F29" t="n">
        <v>0.8917988737870484</v>
      </c>
      <c r="G29" t="n">
        <v>0.929532295566081</v>
      </c>
      <c r="H29" t="b">
        <v>0</v>
      </c>
    </row>
    <row r="30">
      <c r="A30" t="inlineStr">
        <is>
          <t>Lean Right</t>
        </is>
      </c>
      <c r="B30" t="inlineStr">
        <is>
          <t>Left</t>
        </is>
      </c>
      <c r="C30" t="n">
        <v>-0.1041693264379715</v>
      </c>
      <c r="D30" t="n">
        <v>0.07031822388064035</v>
      </c>
      <c r="E30" t="n">
        <v>-1.481398714148281</v>
      </c>
      <c r="F30" t="n">
        <v>0.1385003571851298</v>
      </c>
      <c r="G30" t="n">
        <v>0.4155010715553893</v>
      </c>
      <c r="H30" t="b">
        <v>0</v>
      </c>
    </row>
    <row r="31">
      <c r="A31" t="inlineStr">
        <is>
          <t>Lean Right</t>
        </is>
      </c>
      <c r="B31" t="inlineStr">
        <is>
          <t>Center</t>
        </is>
      </c>
      <c r="C31" t="n">
        <v>-0.0337748601126398</v>
      </c>
      <c r="D31" t="n">
        <v>0.0301003434015363</v>
      </c>
      <c r="E31" t="n">
        <v>-1.122075574424043</v>
      </c>
      <c r="F31" t="n">
        <v>0.2618303082323612</v>
      </c>
      <c r="G31" t="n">
        <v>0.5267343679543444</v>
      </c>
      <c r="H31" t="b">
        <v>0</v>
      </c>
    </row>
    <row r="32">
      <c r="A32" t="inlineStr">
        <is>
          <t>Lean Left</t>
        </is>
      </c>
      <c r="B32" t="inlineStr">
        <is>
          <t>Scientific</t>
        </is>
      </c>
      <c r="C32" t="n">
        <v>-0.09513389817812948</v>
      </c>
      <c r="D32" t="n">
        <v>0.0395667625642524</v>
      </c>
      <c r="E32" t="n">
        <v>-2.404389240177073</v>
      </c>
      <c r="F32" t="n">
        <v>0.01619951436146128</v>
      </c>
      <c r="G32" t="n">
        <v>0.1214963577109596</v>
      </c>
      <c r="H32" t="b">
        <v>0</v>
      </c>
    </row>
    <row r="33">
      <c r="A33" t="inlineStr">
        <is>
          <t>Lean Left</t>
        </is>
      </c>
      <c r="B33" t="inlineStr">
        <is>
          <t>Right</t>
        </is>
      </c>
      <c r="C33" t="n">
        <v>0.04220013869046707</v>
      </c>
      <c r="D33" t="n">
        <v>0.08973863630689419</v>
      </c>
      <c r="E33" t="n">
        <v>0.4702560728262932</v>
      </c>
      <c r="F33" t="n">
        <v>0.6381720771788482</v>
      </c>
      <c r="G33" t="n">
        <v>0.7977150964735602</v>
      </c>
      <c r="H33" t="b">
        <v>0</v>
      </c>
    </row>
    <row r="34">
      <c r="A34" t="inlineStr">
        <is>
          <t>Lean Left</t>
        </is>
      </c>
      <c r="B34" t="inlineStr">
        <is>
          <t>Left</t>
        </is>
      </c>
      <c r="C34" t="n">
        <v>-0.07375879664740297</v>
      </c>
      <c r="D34" t="n">
        <v>0.07406716807416103</v>
      </c>
      <c r="E34" t="n">
        <v>-0.9958365975806001</v>
      </c>
      <c r="F34" t="n">
        <v>0.3193295451516707</v>
      </c>
      <c r="G34" t="n">
        <v>0.5267343679543444</v>
      </c>
      <c r="H34" t="b">
        <v>0</v>
      </c>
    </row>
    <row r="35">
      <c r="A35" t="inlineStr">
        <is>
          <t>Lean Left</t>
        </is>
      </c>
      <c r="B35" t="inlineStr">
        <is>
          <t>Center</t>
        </is>
      </c>
      <c r="C35" t="n">
        <v>-0.003364330322071225</v>
      </c>
      <c r="D35" t="n">
        <v>0.03804370446852635</v>
      </c>
      <c r="E35" t="n">
        <v>-0.08843329978169037</v>
      </c>
      <c r="F35" t="n">
        <v>0.929532295566081</v>
      </c>
      <c r="G35" t="n">
        <v>0.929532295566081</v>
      </c>
      <c r="H35" t="b">
        <v>0</v>
      </c>
    </row>
    <row r="36">
      <c r="A36" t="inlineStr">
        <is>
          <t>Scientific</t>
        </is>
      </c>
      <c r="B36" t="inlineStr">
        <is>
          <t>Right</t>
        </is>
      </c>
      <c r="C36" t="n">
        <v>0.1373340368685965</v>
      </c>
      <c r="D36" t="n">
        <v>0.09157443313176442</v>
      </c>
      <c r="E36" t="n">
        <v>1.499698465738681</v>
      </c>
      <c r="F36" t="n">
        <v>0.1336925281884447</v>
      </c>
      <c r="G36" t="n">
        <v>0.4155010715553893</v>
      </c>
      <c r="H36" t="b">
        <v>0</v>
      </c>
    </row>
    <row r="37">
      <c r="A37" t="inlineStr">
        <is>
          <t>Scientific</t>
        </is>
      </c>
      <c r="B37" t="inlineStr">
        <is>
          <t>Left</t>
        </is>
      </c>
      <c r="C37" t="n">
        <v>0.02137510153072651</v>
      </c>
      <c r="D37" t="n">
        <v>0.07628105494622492</v>
      </c>
      <c r="E37" t="n">
        <v>0.2802150749723519</v>
      </c>
      <c r="F37" t="n">
        <v>0.7793125016326996</v>
      </c>
      <c r="G37" t="n">
        <v>0.8992067326531149</v>
      </c>
      <c r="H37" t="b">
        <v>0</v>
      </c>
    </row>
    <row r="38">
      <c r="A38" t="inlineStr">
        <is>
          <t>Scientific</t>
        </is>
      </c>
      <c r="B38" t="inlineStr">
        <is>
          <t>Center</t>
        </is>
      </c>
      <c r="C38" t="n">
        <v>0.09176956785605825</v>
      </c>
      <c r="D38" t="n">
        <v>0.04219214864013845</v>
      </c>
      <c r="E38" t="n">
        <v>2.17503897795704</v>
      </c>
      <c r="F38" t="n">
        <v>0.02962719560715565</v>
      </c>
      <c r="G38" t="n">
        <v>0.1481359780357783</v>
      </c>
      <c r="H38" t="b">
        <v>0</v>
      </c>
    </row>
    <row r="39">
      <c r="A39" t="inlineStr">
        <is>
          <t>Right</t>
        </is>
      </c>
      <c r="B39" t="inlineStr">
        <is>
          <t>Left</t>
        </is>
      </c>
      <c r="C39" t="n">
        <v>-0.11595893533787</v>
      </c>
      <c r="D39" t="n">
        <v>0.110933734680277</v>
      </c>
      <c r="E39" t="n">
        <v>-1.045299120885781</v>
      </c>
      <c r="F39" t="n">
        <v>0.2958847438529497</v>
      </c>
      <c r="G39" t="n">
        <v>0.5267343679543444</v>
      </c>
      <c r="H39" t="b">
        <v>0</v>
      </c>
    </row>
    <row r="40">
      <c r="A40" t="inlineStr">
        <is>
          <t>Right</t>
        </is>
      </c>
      <c r="B40" t="inlineStr">
        <is>
          <t>Center</t>
        </is>
      </c>
      <c r="C40" t="n">
        <v>-0.04556446901253829</v>
      </c>
      <c r="D40" t="n">
        <v>0.09092673728489679</v>
      </c>
      <c r="E40" t="n">
        <v>-0.5011118882422133</v>
      </c>
      <c r="F40" t="n">
        <v>0.616292380606644</v>
      </c>
      <c r="G40" t="n">
        <v>0.7977150964735602</v>
      </c>
      <c r="H40" t="b">
        <v>0</v>
      </c>
    </row>
    <row r="41">
      <c r="A41" t="inlineStr">
        <is>
          <t>Left</t>
        </is>
      </c>
      <c r="B41" t="inlineStr">
        <is>
          <t>Center</t>
        </is>
      </c>
      <c r="C41" t="n">
        <v>0.07039446632533174</v>
      </c>
      <c r="D41" t="n">
        <v>0.07550227873105309</v>
      </c>
      <c r="E41" t="n">
        <v>0.9323488973900258</v>
      </c>
      <c r="F41" t="n">
        <v>0.3511562453028962</v>
      </c>
      <c r="G41" t="n">
        <v>0.5267343679543444</v>
      </c>
      <c r="H41" t="b">
        <v>0</v>
      </c>
    </row>
    <row r="43">
      <c r="A43" s="1" t="inlineStr">
        <is>
          <t>Category</t>
        </is>
      </c>
      <c r="B43" s="1" t="inlineStr">
        <is>
          <t>DiffIDs</t>
        </is>
      </c>
      <c r="C43" s="1" t="inlineStr">
        <is>
          <t>Trans_DiffIDs</t>
        </is>
      </c>
    </row>
    <row r="44">
      <c r="A44" t="inlineStr">
        <is>
          <t>Lean Right</t>
        </is>
      </c>
      <c r="B44" t="inlineStr">
        <is>
          <t>3</t>
        </is>
      </c>
      <c r="C44" t="inlineStr">
        <is>
          <t>5</t>
        </is>
      </c>
    </row>
    <row r="45">
      <c r="A45" t="inlineStr">
        <is>
          <t>Lean Left</t>
        </is>
      </c>
    </row>
    <row r="46">
      <c r="A46" t="inlineStr">
        <is>
          <t>Scientific</t>
        </is>
      </c>
      <c r="B46" t="inlineStr">
        <is>
          <t>1</t>
        </is>
      </c>
      <c r="C46" t="inlineStr">
        <is>
          <t>3</t>
        </is>
      </c>
    </row>
    <row r="47">
      <c r="A47" t="inlineStr">
        <is>
          <t>Right</t>
        </is>
      </c>
    </row>
    <row r="48">
      <c r="A48" t="inlineStr">
        <is>
          <t>Left</t>
        </is>
      </c>
    </row>
    <row r="49">
      <c r="A49" t="inlineStr">
        <is>
          <t>Center</t>
        </is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H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 248</t>
        </is>
      </c>
    </row>
    <row r="5">
      <c r="A5" t="inlineStr">
        <is>
          <t>Model:                                 GEE   No. clusters:                       34</t>
        </is>
      </c>
    </row>
    <row r="6">
      <c r="A6" t="inlineStr">
        <is>
          <t>Method:                        Generalized   Min. cluster size:                   1</t>
        </is>
      </c>
    </row>
    <row r="7">
      <c r="A7" t="inlineStr">
        <is>
          <t xml:space="preserve">                      Estimating Equations   Max. cluster size:                  27</t>
        </is>
      </c>
    </row>
    <row r="8">
      <c r="A8" t="inlineStr">
        <is>
          <t>Family:                   NegativeBinomial   Mean cluster size:                 7.3</t>
        </is>
      </c>
    </row>
    <row r="9">
      <c r="A9" t="inlineStr">
        <is>
          <t>Dependence structure:         Independence   Num. iterations:                     2</t>
        </is>
      </c>
    </row>
    <row r="10">
      <c r="A10" t="inlineStr">
        <is>
          <t>Date:                     Sun, 29 Dec 2024   Scale:                           1.000</t>
        </is>
      </c>
    </row>
    <row r="11">
      <c r="A11" t="inlineStr">
        <is>
          <t>Covariance type:                    robust   Time:                         19:26:47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 1.6807      0.007    235.099      0.000       1.667       1.695</t>
        </is>
      </c>
    </row>
    <row r="16">
      <c r="A16" t="inlineStr">
        <is>
          <t>media_category[T.Lean Left]      0.0045      0.024      0.187      0.851      -0.042       0.051</t>
        </is>
      </c>
    </row>
    <row r="17">
      <c r="A17" t="inlineStr">
        <is>
          <t>media_category[T.Lean Right]    -0.0611      0.040     -1.525      0.127      -0.140       0.017</t>
        </is>
      </c>
    </row>
    <row r="18">
      <c r="A18" t="inlineStr">
        <is>
          <t>media_category[T.Left]           0.0353      0.027      1.293      0.196      -0.018       0.089</t>
        </is>
      </c>
    </row>
    <row r="19">
      <c r="A19" t="inlineStr">
        <is>
          <t>media_category[T.Right]         -0.0031      0.065     -0.048      0.962      -0.130       0.124</t>
        </is>
      </c>
    </row>
    <row r="20">
      <c r="A20" t="inlineStr">
        <is>
          <t>media_category[T.Scientific]    -0.0819      0.020     -4.000      0.000      -0.122      -0.042</t>
        </is>
      </c>
    </row>
    <row r="21">
      <c r="A21">
        <f>=============================================================================</f>
        <v/>
      </c>
    </row>
    <row r="22">
      <c r="A22" t="inlineStr">
        <is>
          <t>Skew:                         -0.1726   Kurtosis:                       0.2695</t>
        </is>
      </c>
    </row>
    <row r="23">
      <c r="A23" t="inlineStr">
        <is>
          <t>Centered skew:                -0.3403   Centered kurtosis:              0.3959</t>
        </is>
      </c>
    </row>
    <row r="24">
      <c r="A24">
        <f>=============================================================================</f>
        <v/>
      </c>
    </row>
    <row r="26">
      <c r="A26" s="1" t="inlineStr">
        <is>
          <t>CategoryA</t>
        </is>
      </c>
      <c r="B26" s="1" t="inlineStr">
        <is>
          <t>CategoryB</t>
        </is>
      </c>
      <c r="C26" s="1" t="inlineStr">
        <is>
          <t>Difference</t>
        </is>
      </c>
      <c r="D26" s="1" t="inlineStr">
        <is>
          <t>SE</t>
        </is>
      </c>
      <c r="E26" s="1" t="inlineStr">
        <is>
          <t>Z</t>
        </is>
      </c>
      <c r="F26" s="1" t="inlineStr">
        <is>
          <t>p_value</t>
        </is>
      </c>
      <c r="G26" s="1" t="inlineStr">
        <is>
          <t>p_value_adj</t>
        </is>
      </c>
      <c r="H26" s="1" t="inlineStr">
        <is>
          <t>reject_H0</t>
        </is>
      </c>
    </row>
    <row r="27">
      <c r="A27" t="inlineStr">
        <is>
          <t>Lean Right</t>
        </is>
      </c>
      <c r="B27" t="inlineStr">
        <is>
          <t>Lean Left</t>
        </is>
      </c>
      <c r="C27" t="n">
        <v>0.06557413871283709</v>
      </c>
      <c r="D27" t="n">
        <v>0.04550642046327091</v>
      </c>
      <c r="E27" t="n">
        <v>1.440986525533539</v>
      </c>
      <c r="F27" t="n">
        <v>0.1495884895344721</v>
      </c>
      <c r="G27" t="n">
        <v>0.3739712238361803</v>
      </c>
      <c r="H27" t="b">
        <v>0</v>
      </c>
    </row>
    <row r="28">
      <c r="A28" t="inlineStr">
        <is>
          <t>Lean Right</t>
        </is>
      </c>
      <c r="B28" t="inlineStr">
        <is>
          <t>Scientific</t>
        </is>
      </c>
      <c r="C28" t="n">
        <v>-0.02078627950477852</v>
      </c>
      <c r="D28" t="n">
        <v>0.04383725800300603</v>
      </c>
      <c r="E28" t="n">
        <v>-0.4741692444211076</v>
      </c>
      <c r="F28" t="n">
        <v>0.6353792233553166</v>
      </c>
      <c r="G28" t="n">
        <v>0.7942240291941457</v>
      </c>
      <c r="H28" t="b">
        <v>0</v>
      </c>
    </row>
    <row r="29">
      <c r="A29" t="inlineStr">
        <is>
          <t>Lean Right</t>
        </is>
      </c>
      <c r="B29" t="inlineStr">
        <is>
          <t>Right</t>
        </is>
      </c>
      <c r="C29" t="n">
        <v>0.05800407985229177</v>
      </c>
      <c r="D29" t="n">
        <v>0.07564606516571304</v>
      </c>
      <c r="E29" t="n">
        <v>0.7667825117569025</v>
      </c>
      <c r="F29" t="n">
        <v>0.4432108358354374</v>
      </c>
      <c r="G29" t="n">
        <v>0.6648162537531561</v>
      </c>
      <c r="H29" t="b">
        <v>0</v>
      </c>
    </row>
    <row r="30">
      <c r="A30" t="inlineStr">
        <is>
          <t>Lean Right</t>
        </is>
      </c>
      <c r="B30" t="inlineStr">
        <is>
          <t>Left</t>
        </is>
      </c>
      <c r="C30" t="n">
        <v>0.0964055648840165</v>
      </c>
      <c r="D30" t="n">
        <v>0.04741321912015337</v>
      </c>
      <c r="E30" t="n">
        <v>2.033305619677668</v>
      </c>
      <c r="F30" t="n">
        <v>0.04202165577761852</v>
      </c>
      <c r="G30" t="n">
        <v>0.1575812091660694</v>
      </c>
      <c r="H30" t="b">
        <v>0</v>
      </c>
    </row>
    <row r="31">
      <c r="A31" t="inlineStr">
        <is>
          <t>Lean Right</t>
        </is>
      </c>
      <c r="B31" t="inlineStr">
        <is>
          <t>Center</t>
        </is>
      </c>
      <c r="C31" t="n">
        <v>0.06110485753054001</v>
      </c>
      <c r="D31" t="n">
        <v>0.04005953325632673</v>
      </c>
      <c r="E31" t="n">
        <v>1.525351210148948</v>
      </c>
      <c r="F31" t="n">
        <v>0.127171521122758</v>
      </c>
      <c r="G31" t="n">
        <v>0.3739712238361803</v>
      </c>
      <c r="H31" t="b">
        <v>0</v>
      </c>
    </row>
    <row r="32">
      <c r="A32" t="inlineStr">
        <is>
          <t>Lean Left</t>
        </is>
      </c>
      <c r="B32" t="inlineStr">
        <is>
          <t>Scientific</t>
        </is>
      </c>
      <c r="C32" t="n">
        <v>-0.0863604182176156</v>
      </c>
      <c r="D32" t="n">
        <v>0.02975275355660683</v>
      </c>
      <c r="E32" t="n">
        <v>-2.902602545788189</v>
      </c>
      <c r="F32" t="n">
        <v>0.003700759787671037</v>
      </c>
      <c r="G32" t="n">
        <v>0.01850379893835519</v>
      </c>
      <c r="H32" t="b">
        <v>1</v>
      </c>
    </row>
    <row r="33">
      <c r="A33" t="inlineStr">
        <is>
          <t>Lean Left</t>
        </is>
      </c>
      <c r="B33" t="inlineStr">
        <is>
          <t>Right</t>
        </is>
      </c>
      <c r="C33" t="n">
        <v>-0.007570058860545312</v>
      </c>
      <c r="D33" t="n">
        <v>0.06845325653344307</v>
      </c>
      <c r="E33" t="n">
        <v>-0.1105872714302048</v>
      </c>
      <c r="F33" t="n">
        <v>0.9119436414976414</v>
      </c>
      <c r="G33" t="n">
        <v>0.9619284222850815</v>
      </c>
      <c r="H33" t="b">
        <v>0</v>
      </c>
    </row>
    <row r="34">
      <c r="A34" t="inlineStr">
        <is>
          <t>Lean Left</t>
        </is>
      </c>
      <c r="B34" t="inlineStr">
        <is>
          <t>Left</t>
        </is>
      </c>
      <c r="C34" t="n">
        <v>0.03083142617117941</v>
      </c>
      <c r="D34" t="n">
        <v>0.03480710419316352</v>
      </c>
      <c r="E34" t="n">
        <v>0.8857796960091563</v>
      </c>
      <c r="F34" t="n">
        <v>0.3757362530015862</v>
      </c>
      <c r="G34" t="n">
        <v>0.6262270883359771</v>
      </c>
      <c r="H34" t="b">
        <v>0</v>
      </c>
    </row>
    <row r="35">
      <c r="A35" t="inlineStr">
        <is>
          <t>Lean Left</t>
        </is>
      </c>
      <c r="B35" t="inlineStr">
        <is>
          <t>Center</t>
        </is>
      </c>
      <c r="C35" t="n">
        <v>-0.004469281182297075</v>
      </c>
      <c r="D35" t="n">
        <v>0.02383877848575323</v>
      </c>
      <c r="E35" t="n">
        <v>-0.1874794543255667</v>
      </c>
      <c r="F35" t="n">
        <v>0.8512847311539826</v>
      </c>
      <c r="G35" t="n">
        <v>0.9619284222850815</v>
      </c>
      <c r="H35" t="b">
        <v>0</v>
      </c>
    </row>
    <row r="36">
      <c r="A36" t="inlineStr">
        <is>
          <t>Scientific</t>
        </is>
      </c>
      <c r="B36" t="inlineStr">
        <is>
          <t>Right</t>
        </is>
      </c>
      <c r="C36" t="n">
        <v>0.07879035935707029</v>
      </c>
      <c r="D36" t="n">
        <v>0.06735517215385529</v>
      </c>
      <c r="E36" t="n">
        <v>1.169774448458009</v>
      </c>
      <c r="F36" t="n">
        <v>0.2420917488686181</v>
      </c>
      <c r="G36" t="n">
        <v>0.4539220291286589</v>
      </c>
      <c r="H36" t="b">
        <v>0</v>
      </c>
    </row>
    <row r="37">
      <c r="A37" t="inlineStr">
        <is>
          <t>Scientific</t>
        </is>
      </c>
      <c r="B37" t="inlineStr">
        <is>
          <t>Left</t>
        </is>
      </c>
      <c r="C37" t="n">
        <v>0.117191844388795</v>
      </c>
      <c r="D37" t="n">
        <v>0.03259456071426422</v>
      </c>
      <c r="E37" t="n">
        <v>3.595441749196787</v>
      </c>
      <c r="F37" t="n">
        <v>0.0003238415870585598</v>
      </c>
      <c r="G37" t="n">
        <v>0.002428811902939199</v>
      </c>
      <c r="H37" t="b">
        <v>1</v>
      </c>
    </row>
    <row r="38">
      <c r="A38" t="inlineStr">
        <is>
          <t>Scientific</t>
        </is>
      </c>
      <c r="B38" t="inlineStr">
        <is>
          <t>Center</t>
        </is>
      </c>
      <c r="C38" t="n">
        <v>0.08189113703531853</v>
      </c>
      <c r="D38" t="n">
        <v>0.02047335452569818</v>
      </c>
      <c r="E38" t="n">
        <v>3.999888583599168</v>
      </c>
      <c r="F38" t="n">
        <v>6.337231207664829e-05</v>
      </c>
      <c r="G38" t="n">
        <v>0.0009505846811497243</v>
      </c>
      <c r="H38" t="b">
        <v>1</v>
      </c>
    </row>
    <row r="39">
      <c r="A39" t="inlineStr">
        <is>
          <t>Right</t>
        </is>
      </c>
      <c r="B39" t="inlineStr">
        <is>
          <t>Left</t>
        </is>
      </c>
      <c r="C39" t="n">
        <v>0.03840148503172472</v>
      </c>
      <c r="D39" t="n">
        <v>0.06973540975708857</v>
      </c>
      <c r="E39" t="n">
        <v>0.5506741147071446</v>
      </c>
      <c r="F39" t="n">
        <v>0.5818570923226301</v>
      </c>
      <c r="G39" t="n">
        <v>0.7934414895308592</v>
      </c>
      <c r="H39" t="b">
        <v>0</v>
      </c>
    </row>
    <row r="40">
      <c r="A40" t="inlineStr">
        <is>
          <t>Right</t>
        </is>
      </c>
      <c r="B40" t="inlineStr">
        <is>
          <t>Center</t>
        </is>
      </c>
      <c r="C40" t="n">
        <v>0.003100777678248237</v>
      </c>
      <c r="D40" t="n">
        <v>0.06495983552448477</v>
      </c>
      <c r="E40" t="n">
        <v>0.04773376738430144</v>
      </c>
      <c r="F40" t="n">
        <v>0.9619284222850815</v>
      </c>
      <c r="G40" t="n">
        <v>0.9619284222850815</v>
      </c>
      <c r="H40" t="b">
        <v>0</v>
      </c>
    </row>
    <row r="41">
      <c r="A41" t="inlineStr">
        <is>
          <t>Left</t>
        </is>
      </c>
      <c r="B41" t="inlineStr">
        <is>
          <t>Center</t>
        </is>
      </c>
      <c r="C41" t="n">
        <v>-0.03530070735347648</v>
      </c>
      <c r="D41" t="n">
        <v>0.02730323064489781</v>
      </c>
      <c r="E41" t="n">
        <v>-1.292913201832882</v>
      </c>
      <c r="F41" t="n">
        <v>0.1960410809593918</v>
      </c>
      <c r="G41" t="n">
        <v>0.4200880306272681</v>
      </c>
      <c r="H41" t="b">
        <v>0</v>
      </c>
    </row>
    <row r="43">
      <c r="A43" s="1" t="inlineStr">
        <is>
          <t>Category</t>
        </is>
      </c>
      <c r="B43" s="1" t="inlineStr">
        <is>
          <t>DiffIDs</t>
        </is>
      </c>
      <c r="C43" s="1" t="inlineStr">
        <is>
          <t>Trans_DiffIDs</t>
        </is>
      </c>
    </row>
    <row r="44">
      <c r="A44" t="inlineStr">
        <is>
          <t>Lean Right</t>
        </is>
      </c>
    </row>
    <row r="45">
      <c r="A45" t="inlineStr">
        <is>
          <t>Lean Left</t>
        </is>
      </c>
      <c r="B45" t="inlineStr">
        <is>
          <t>3</t>
        </is>
      </c>
      <c r="C45" t="inlineStr">
        <is>
          <t>5</t>
        </is>
      </c>
    </row>
    <row r="46">
      <c r="A46" t="inlineStr">
        <is>
          <t>Scientific</t>
        </is>
      </c>
      <c r="B46" t="inlineStr">
        <is>
          <t>2,5,6</t>
        </is>
      </c>
      <c r="C46" t="inlineStr">
        <is>
          <t>1,4,6</t>
        </is>
      </c>
    </row>
    <row r="47">
      <c r="A47" t="inlineStr">
        <is>
          <t>Right</t>
        </is>
      </c>
    </row>
    <row r="48">
      <c r="A48" t="inlineStr">
        <is>
          <t>Left</t>
        </is>
      </c>
      <c r="B48" t="inlineStr">
        <is>
          <t>3</t>
        </is>
      </c>
      <c r="C48" t="inlineStr">
        <is>
          <t>5</t>
        </is>
      </c>
    </row>
    <row r="49">
      <c r="A49" t="inlineStr">
        <is>
          <t>Center</t>
        </is>
      </c>
      <c r="B49" t="inlineStr">
        <is>
          <t>3</t>
        </is>
      </c>
      <c r="C49" t="inlineStr">
        <is>
          <t>5</t>
        </is>
      </c>
    </row>
  </sheetData>
  <pageMargins left="0.75" right="0.75" top="1" bottom="1" header="0.5" footer="0.5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H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 248</t>
        </is>
      </c>
    </row>
    <row r="5">
      <c r="A5" t="inlineStr">
        <is>
          <t>Model:                                 GEE   No. clusters:                       34</t>
        </is>
      </c>
    </row>
    <row r="6">
      <c r="A6" t="inlineStr">
        <is>
          <t>Method:                        Generalized   Min. cluster size:                   1</t>
        </is>
      </c>
    </row>
    <row r="7">
      <c r="A7" t="inlineStr">
        <is>
          <t xml:space="preserve">                      Estimating Equations   Max. cluster size:                  27</t>
        </is>
      </c>
    </row>
    <row r="8">
      <c r="A8" t="inlineStr">
        <is>
          <t>Family:                   NegativeBinomial   Mean cluster size:                 7.3</t>
        </is>
      </c>
    </row>
    <row r="9">
      <c r="A9" t="inlineStr">
        <is>
          <t>Dependence structure:         Independence   Num. iterations:                     2</t>
        </is>
      </c>
    </row>
    <row r="10">
      <c r="A10" t="inlineStr">
        <is>
          <t>Date:                     Sun, 29 Dec 2024   Scale:                           1.000</t>
        </is>
      </c>
    </row>
    <row r="11">
      <c r="A11" t="inlineStr">
        <is>
          <t>Covariance type:                    robust   Time:                         19:26:57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-2.4944      0.043    -58.519      0.000      -2.578      -2.411</t>
        </is>
      </c>
    </row>
    <row r="16">
      <c r="A16" t="inlineStr">
        <is>
          <t>media_category[T.Lean Left]      0.1508      0.050      3.033      0.002       0.053       0.248</t>
        </is>
      </c>
    </row>
    <row r="17">
      <c r="A17" t="inlineStr">
        <is>
          <t>media_category[T.Lean Right]     0.0956      0.046      2.087      0.037       0.006       0.185</t>
        </is>
      </c>
    </row>
    <row r="18">
      <c r="A18" t="inlineStr">
        <is>
          <t>media_category[T.Left]           0.0134      0.068      0.197      0.844      -0.120       0.147</t>
        </is>
      </c>
    </row>
    <row r="19">
      <c r="A19" t="inlineStr">
        <is>
          <t>media_category[T.Right]          0.1565      0.081      1.939      0.053      -0.002       0.315</t>
        </is>
      </c>
    </row>
    <row r="20">
      <c r="A20" t="inlineStr">
        <is>
          <t>media_category[T.Scientific]     0.1027      0.048      2.134      0.033       0.008       0.197</t>
        </is>
      </c>
    </row>
    <row r="21">
      <c r="A21">
        <f>=============================================================================</f>
        <v/>
      </c>
    </row>
    <row r="22">
      <c r="A22" t="inlineStr">
        <is>
          <t>Skew:                          0.1460   Kurtosis:                       0.4011</t>
        </is>
      </c>
    </row>
    <row r="23">
      <c r="A23" t="inlineStr">
        <is>
          <t>Centered skew:                -0.0974   Centered kurtosis:              0.2502</t>
        </is>
      </c>
    </row>
    <row r="24">
      <c r="A24">
        <f>=============================================================================</f>
        <v/>
      </c>
    </row>
    <row r="26">
      <c r="A26" s="1" t="inlineStr">
        <is>
          <t>CategoryA</t>
        </is>
      </c>
      <c r="B26" s="1" t="inlineStr">
        <is>
          <t>CategoryB</t>
        </is>
      </c>
      <c r="C26" s="1" t="inlineStr">
        <is>
          <t>Difference</t>
        </is>
      </c>
      <c r="D26" s="1" t="inlineStr">
        <is>
          <t>SE</t>
        </is>
      </c>
      <c r="E26" s="1" t="inlineStr">
        <is>
          <t>Z</t>
        </is>
      </c>
      <c r="F26" s="1" t="inlineStr">
        <is>
          <t>p_value</t>
        </is>
      </c>
      <c r="G26" s="1" t="inlineStr">
        <is>
          <t>p_value_adj</t>
        </is>
      </c>
      <c r="H26" s="1" t="inlineStr">
        <is>
          <t>reject_H0</t>
        </is>
      </c>
    </row>
    <row r="27">
      <c r="A27" t="inlineStr">
        <is>
          <t>Lean Right</t>
        </is>
      </c>
      <c r="B27" t="inlineStr">
        <is>
          <t>Lean Left</t>
        </is>
      </c>
      <c r="C27" t="n">
        <v>0.05517561623218739</v>
      </c>
      <c r="D27" t="n">
        <v>0.03059630888374121</v>
      </c>
      <c r="E27" t="n">
        <v>1.803342241112867</v>
      </c>
      <c r="F27" t="n">
        <v>0.07133448254915442</v>
      </c>
      <c r="G27" t="n">
        <v>0.1783362063728861</v>
      </c>
      <c r="H27" t="b">
        <v>0</v>
      </c>
    </row>
    <row r="28">
      <c r="A28" t="inlineStr">
        <is>
          <t>Lean Right</t>
        </is>
      </c>
      <c r="B28" t="inlineStr">
        <is>
          <t>Scientific</t>
        </is>
      </c>
      <c r="C28" t="n">
        <v>0.007112525474209042</v>
      </c>
      <c r="D28" t="n">
        <v>0.02794890435511392</v>
      </c>
      <c r="E28" t="n">
        <v>0.2544831591191744</v>
      </c>
      <c r="F28" t="n">
        <v>0.7991223130076397</v>
      </c>
      <c r="G28" t="n">
        <v>0.9041042806443369</v>
      </c>
      <c r="H28" t="b">
        <v>0</v>
      </c>
    </row>
    <row r="29">
      <c r="A29" t="inlineStr">
        <is>
          <t>Lean Right</t>
        </is>
      </c>
      <c r="B29" t="inlineStr">
        <is>
          <t>Right</t>
        </is>
      </c>
      <c r="C29" t="n">
        <v>0.06094301848614755</v>
      </c>
      <c r="D29" t="n">
        <v>0.07059525337774768</v>
      </c>
      <c r="E29" t="n">
        <v>0.8632735994309413</v>
      </c>
      <c r="F29" t="n">
        <v>0.3879870560027368</v>
      </c>
      <c r="G29" t="n">
        <v>0.5290732581855502</v>
      </c>
      <c r="H29" t="b">
        <v>0</v>
      </c>
    </row>
    <row r="30">
      <c r="A30" t="inlineStr">
        <is>
          <t>Lean Right</t>
        </is>
      </c>
      <c r="B30" t="inlineStr">
        <is>
          <t>Left</t>
        </is>
      </c>
      <c r="C30" t="n">
        <v>-0.08219656849135387</v>
      </c>
      <c r="D30" t="n">
        <v>0.05565836941675334</v>
      </c>
      <c r="E30" t="n">
        <v>-1.476805184066575</v>
      </c>
      <c r="F30" t="n">
        <v>0.1397278665540007</v>
      </c>
      <c r="G30" t="n">
        <v>0.2328797775900012</v>
      </c>
      <c r="H30" t="b">
        <v>0</v>
      </c>
    </row>
    <row r="31">
      <c r="A31" t="inlineStr">
        <is>
          <t>Lean Right</t>
        </is>
      </c>
      <c r="B31" t="inlineStr">
        <is>
          <t>Center</t>
        </is>
      </c>
      <c r="C31" t="n">
        <v>-0.09560609435051304</v>
      </c>
      <c r="D31" t="n">
        <v>0.04580530927599739</v>
      </c>
      <c r="E31" t="n">
        <v>-2.087227351188565</v>
      </c>
      <c r="F31" t="n">
        <v>0.03686758820668867</v>
      </c>
      <c r="G31" t="n">
        <v>0.1382534557750825</v>
      </c>
      <c r="H31" t="b">
        <v>0</v>
      </c>
    </row>
    <row r="32">
      <c r="A32" t="inlineStr">
        <is>
          <t>Lean Left</t>
        </is>
      </c>
      <c r="B32" t="inlineStr">
        <is>
          <t>Scientific</t>
        </is>
      </c>
      <c r="C32" t="n">
        <v>-0.04806309075797835</v>
      </c>
      <c r="D32" t="n">
        <v>0.0339827175024528</v>
      </c>
      <c r="E32" t="n">
        <v>-1.414339237422942</v>
      </c>
      <c r="F32" t="n">
        <v>0.1572623215183171</v>
      </c>
      <c r="G32" t="n">
        <v>0.2358934822774756</v>
      </c>
      <c r="H32" t="b">
        <v>0</v>
      </c>
    </row>
    <row r="33">
      <c r="A33" t="inlineStr">
        <is>
          <t>Lean Left</t>
        </is>
      </c>
      <c r="B33" t="inlineStr">
        <is>
          <t>Right</t>
        </is>
      </c>
      <c r="C33" t="n">
        <v>0.005767402253960163</v>
      </c>
      <c r="D33" t="n">
        <v>0.07319408195796023</v>
      </c>
      <c r="E33" t="n">
        <v>0.07879601874469482</v>
      </c>
      <c r="F33" t="n">
        <v>0.937194870784499</v>
      </c>
      <c r="G33" t="n">
        <v>0.937194870784499</v>
      </c>
      <c r="H33" t="b">
        <v>0</v>
      </c>
    </row>
    <row r="34">
      <c r="A34" t="inlineStr">
        <is>
          <t>Lean Left</t>
        </is>
      </c>
      <c r="B34" t="inlineStr">
        <is>
          <t>Left</t>
        </is>
      </c>
      <c r="C34" t="n">
        <v>-0.1373721847235413</v>
      </c>
      <c r="D34" t="n">
        <v>0.05891975831868279</v>
      </c>
      <c r="E34" t="n">
        <v>-2.331513038131083</v>
      </c>
      <c r="F34" t="n">
        <v>0.01972632338253999</v>
      </c>
      <c r="G34" t="n">
        <v>0.1382534557750825</v>
      </c>
      <c r="H34" t="b">
        <v>0</v>
      </c>
    </row>
    <row r="35">
      <c r="A35" t="inlineStr">
        <is>
          <t>Lean Left</t>
        </is>
      </c>
      <c r="B35" t="inlineStr">
        <is>
          <t>Center</t>
        </is>
      </c>
      <c r="C35" t="n">
        <v>-0.1507817105827004</v>
      </c>
      <c r="D35" t="n">
        <v>0.04971730274331037</v>
      </c>
      <c r="E35" t="n">
        <v>-3.032781391242883</v>
      </c>
      <c r="F35" t="n">
        <v>0.002423110668624107</v>
      </c>
      <c r="G35" t="n">
        <v>0.0363466600293616</v>
      </c>
      <c r="H35" t="b">
        <v>1</v>
      </c>
    </row>
    <row r="36">
      <c r="A36" t="inlineStr">
        <is>
          <t>Scientific</t>
        </is>
      </c>
      <c r="B36" t="inlineStr">
        <is>
          <t>Right</t>
        </is>
      </c>
      <c r="C36" t="n">
        <v>0.05383049301193851</v>
      </c>
      <c r="D36" t="n">
        <v>0.07212753129707548</v>
      </c>
      <c r="E36" t="n">
        <v>0.7463237968068532</v>
      </c>
      <c r="F36" t="n">
        <v>0.4554718396274344</v>
      </c>
      <c r="G36" t="n">
        <v>0.569339799534293</v>
      </c>
      <c r="H36" t="b">
        <v>0</v>
      </c>
    </row>
    <row r="37">
      <c r="A37" t="inlineStr">
        <is>
          <t>Scientific</t>
        </is>
      </c>
      <c r="B37" t="inlineStr">
        <is>
          <t>Left</t>
        </is>
      </c>
      <c r="C37" t="n">
        <v>-0.08930909396556291</v>
      </c>
      <c r="D37" t="n">
        <v>0.05758945265996191</v>
      </c>
      <c r="E37" t="n">
        <v>-1.550789074049553</v>
      </c>
      <c r="F37" t="n">
        <v>0.1209522398195519</v>
      </c>
      <c r="G37" t="n">
        <v>0.2267854496616599</v>
      </c>
      <c r="H37" t="b">
        <v>0</v>
      </c>
    </row>
    <row r="38">
      <c r="A38" t="inlineStr">
        <is>
          <t>Scientific</t>
        </is>
      </c>
      <c r="B38" t="inlineStr">
        <is>
          <t>Center</t>
        </is>
      </c>
      <c r="C38" t="n">
        <v>-0.1027186198247221</v>
      </c>
      <c r="D38" t="n">
        <v>0.04813332867579368</v>
      </c>
      <c r="E38" t="n">
        <v>-2.134043554656119</v>
      </c>
      <c r="F38" t="n">
        <v>0.03283921568742731</v>
      </c>
      <c r="G38" t="n">
        <v>0.1382534557750825</v>
      </c>
      <c r="H38" t="b">
        <v>0</v>
      </c>
    </row>
    <row r="39">
      <c r="A39" t="inlineStr">
        <is>
          <t>Right</t>
        </is>
      </c>
      <c r="B39" t="inlineStr">
        <is>
          <t>Left</t>
        </is>
      </c>
      <c r="C39" t="n">
        <v>-0.1431395869775014</v>
      </c>
      <c r="D39" t="n">
        <v>0.08671270727229707</v>
      </c>
      <c r="E39" t="n">
        <v>-1.65073368690948</v>
      </c>
      <c r="F39" t="n">
        <v>0.09879296600180298</v>
      </c>
      <c r="G39" t="n">
        <v>0.2116992128610064</v>
      </c>
      <c r="H39" t="b">
        <v>0</v>
      </c>
    </row>
    <row r="40">
      <c r="A40" t="inlineStr">
        <is>
          <t>Right</t>
        </is>
      </c>
      <c r="B40" t="inlineStr">
        <is>
          <t>Center</t>
        </is>
      </c>
      <c r="C40" t="n">
        <v>-0.1565491128366606</v>
      </c>
      <c r="D40" t="n">
        <v>0.08074259021253324</v>
      </c>
      <c r="E40" t="n">
        <v>-1.938866618281467</v>
      </c>
      <c r="F40" t="n">
        <v>0.05251758165457465</v>
      </c>
      <c r="G40" t="n">
        <v>0.157552744963724</v>
      </c>
      <c r="H40" t="b">
        <v>0</v>
      </c>
    </row>
    <row r="41">
      <c r="A41" t="inlineStr">
        <is>
          <t>Left</t>
        </is>
      </c>
      <c r="B41" t="inlineStr">
        <is>
          <t>Center</t>
        </is>
      </c>
      <c r="C41" t="n">
        <v>-0.01340952585915917</v>
      </c>
      <c r="D41" t="n">
        <v>0.06807003864324201</v>
      </c>
      <c r="E41" t="n">
        <v>-0.1969960077360771</v>
      </c>
      <c r="F41" t="n">
        <v>0.8438306619347145</v>
      </c>
      <c r="G41" t="n">
        <v>0.9041042806443369</v>
      </c>
      <c r="H41" t="b">
        <v>0</v>
      </c>
    </row>
    <row r="43">
      <c r="A43" s="1" t="inlineStr">
        <is>
          <t>Category</t>
        </is>
      </c>
      <c r="B43" s="1" t="inlineStr">
        <is>
          <t>DiffIDs</t>
        </is>
      </c>
      <c r="C43" s="1" t="inlineStr">
        <is>
          <t>Trans_DiffIDs</t>
        </is>
      </c>
    </row>
    <row r="44">
      <c r="A44" t="inlineStr">
        <is>
          <t>Lean Right</t>
        </is>
      </c>
    </row>
    <row r="45">
      <c r="A45" t="inlineStr">
        <is>
          <t>Lean Left</t>
        </is>
      </c>
      <c r="B45" t="inlineStr">
        <is>
          <t>6</t>
        </is>
      </c>
      <c r="C45" t="inlineStr">
        <is>
          <t>4</t>
        </is>
      </c>
    </row>
    <row r="46">
      <c r="A46" t="inlineStr">
        <is>
          <t>Scientific</t>
        </is>
      </c>
    </row>
    <row r="47">
      <c r="A47" t="inlineStr">
        <is>
          <t>Right</t>
        </is>
      </c>
    </row>
    <row r="48">
      <c r="A48" t="inlineStr">
        <is>
          <t>Left</t>
        </is>
      </c>
    </row>
    <row r="49">
      <c r="A49" t="inlineStr">
        <is>
          <t>Center</t>
        </is>
      </c>
      <c r="B49" t="inlineStr">
        <is>
          <t>2</t>
        </is>
      </c>
      <c r="C49" t="inlineStr">
        <is>
          <t>1</t>
        </is>
      </c>
    </row>
  </sheetData>
  <pageMargins left="0.75" right="0.75" top="1" bottom="1" header="0.5" footer="0.5"/>
</worksheet>
</file>

<file path=xl/worksheets/sheet47.xml><?xml version="1.0" encoding="utf-8"?>
<worksheet xmlns="http://schemas.openxmlformats.org/spreadsheetml/2006/main">
  <sheetPr>
    <outlinePr summaryBelow="1" summaryRight="1"/>
    <pageSetUpPr/>
  </sheetPr>
  <dimension ref="A1:H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 248</t>
        </is>
      </c>
    </row>
    <row r="5">
      <c r="A5" t="inlineStr">
        <is>
          <t>Model:                                 GEE   No. clusters:                       34</t>
        </is>
      </c>
    </row>
    <row r="6">
      <c r="A6" t="inlineStr">
        <is>
          <t>Method:                        Generalized   Min. cluster size:                   1</t>
        </is>
      </c>
    </row>
    <row r="7">
      <c r="A7" t="inlineStr">
        <is>
          <t xml:space="preserve">                      Estimating Equations   Max. cluster size:                  27</t>
        </is>
      </c>
    </row>
    <row r="8">
      <c r="A8" t="inlineStr">
        <is>
          <t>Family:                           Gaussian   Mean cluster size:                 7.3</t>
        </is>
      </c>
    </row>
    <row r="9">
      <c r="A9" t="inlineStr">
        <is>
          <t>Dependence structure:         Exchangeable   Num. iterations:                     2</t>
        </is>
      </c>
    </row>
    <row r="10">
      <c r="A10" t="inlineStr">
        <is>
          <t>Date:                     Sun, 29 Dec 2024   Scale:                           0.189</t>
        </is>
      </c>
    </row>
    <row r="11">
      <c r="A11" t="inlineStr">
        <is>
          <t>Covariance type:                    robust   Time:                         19:27:07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 0.0508      0.019      2.712      0.007       0.014       0.088</t>
        </is>
      </c>
    </row>
    <row r="16">
      <c r="A16" t="inlineStr">
        <is>
          <t>media_category[T.Lean Left]      0.0059      0.021      0.277      0.782      -0.036       0.047</t>
        </is>
      </c>
    </row>
    <row r="17">
      <c r="A17" t="inlineStr">
        <is>
          <t>media_category[T.Lean Right]    -0.0030      0.020     -0.150      0.881      -0.042       0.036</t>
        </is>
      </c>
    </row>
    <row r="18">
      <c r="A18" t="inlineStr">
        <is>
          <t>media_category[T.Left]          -0.0198      0.022     -0.916      0.360      -0.062       0.023</t>
        </is>
      </c>
    </row>
    <row r="19">
      <c r="A19" t="inlineStr">
        <is>
          <t>media_category[T.Right]          0.0182      0.026      0.694      0.487      -0.033       0.070</t>
        </is>
      </c>
    </row>
    <row r="20">
      <c r="A20" t="inlineStr">
        <is>
          <t>media_category[T.Scientific]     0.0611      0.040      1.542      0.123      -0.017       0.139</t>
        </is>
      </c>
    </row>
    <row r="21">
      <c r="A21">
        <f>=============================================================================</f>
        <v/>
      </c>
    </row>
    <row r="22">
      <c r="A22" t="inlineStr">
        <is>
          <t>Skew:                          1.6060   Kurtosis:                       2.1698</t>
        </is>
      </c>
    </row>
    <row r="23">
      <c r="A23" t="inlineStr">
        <is>
          <t>Centered skew:                 1.4243   Centered kurtosis:              2.4029</t>
        </is>
      </c>
    </row>
    <row r="24">
      <c r="A24">
        <f>=============================================================================</f>
        <v/>
      </c>
    </row>
    <row r="26">
      <c r="A26" s="1" t="inlineStr">
        <is>
          <t>CategoryA</t>
        </is>
      </c>
      <c r="B26" s="1" t="inlineStr">
        <is>
          <t>CategoryB</t>
        </is>
      </c>
      <c r="C26" s="1" t="inlineStr">
        <is>
          <t>Difference</t>
        </is>
      </c>
      <c r="D26" s="1" t="inlineStr">
        <is>
          <t>SE</t>
        </is>
      </c>
      <c r="E26" s="1" t="inlineStr">
        <is>
          <t>Z</t>
        </is>
      </c>
      <c r="F26" s="1" t="inlineStr">
        <is>
          <t>p_value</t>
        </is>
      </c>
      <c r="G26" s="1" t="inlineStr">
        <is>
          <t>p_value_adj</t>
        </is>
      </c>
      <c r="H26" s="1" t="inlineStr">
        <is>
          <t>reject_H0</t>
        </is>
      </c>
    </row>
    <row r="27">
      <c r="A27" t="inlineStr">
        <is>
          <t>Lean Right</t>
        </is>
      </c>
      <c r="B27" t="inlineStr">
        <is>
          <t>Lean Left</t>
        </is>
      </c>
      <c r="C27" t="n">
        <v>0.008851752273843294</v>
      </c>
      <c r="D27" t="n">
        <v>0.01204256887868601</v>
      </c>
      <c r="E27" t="n">
        <v>0.7350385422756354</v>
      </c>
      <c r="F27" t="n">
        <v>0.4623160214296287</v>
      </c>
      <c r="G27" t="n">
        <v>0.6092184828862296</v>
      </c>
      <c r="H27" t="b">
        <v>0</v>
      </c>
    </row>
    <row r="28">
      <c r="A28" t="inlineStr">
        <is>
          <t>Lean Right</t>
        </is>
      </c>
      <c r="B28" t="inlineStr">
        <is>
          <t>Scientific</t>
        </is>
      </c>
      <c r="C28" t="n">
        <v>0.06407647555332148</v>
      </c>
      <c r="D28" t="n">
        <v>0.03558104823634398</v>
      </c>
      <c r="E28" t="n">
        <v>1.800859691589161</v>
      </c>
      <c r="F28" t="n">
        <v>0.07172499764368534</v>
      </c>
      <c r="G28" t="n">
        <v>0.2931534873335606</v>
      </c>
      <c r="H28" t="b">
        <v>0</v>
      </c>
    </row>
    <row r="29">
      <c r="A29" t="inlineStr">
        <is>
          <t>Lean Right</t>
        </is>
      </c>
      <c r="B29" t="inlineStr">
        <is>
          <t>Right</t>
        </is>
      </c>
      <c r="C29" t="n">
        <v>0.02123217996663012</v>
      </c>
      <c r="D29" t="n">
        <v>0.01965392622119217</v>
      </c>
      <c r="E29" t="n">
        <v>1.080302211765513</v>
      </c>
      <c r="F29" t="n">
        <v>0.2800076251254948</v>
      </c>
      <c r="G29" t="n">
        <v>0.466679375209158</v>
      </c>
      <c r="H29" t="b">
        <v>0</v>
      </c>
    </row>
    <row r="30">
      <c r="A30" t="inlineStr">
        <is>
          <t>Lean Right</t>
        </is>
      </c>
      <c r="B30" t="inlineStr">
        <is>
          <t>Left</t>
        </is>
      </c>
      <c r="C30" t="n">
        <v>-0.01676313315562643</v>
      </c>
      <c r="D30" t="n">
        <v>0.01274705676626154</v>
      </c>
      <c r="E30" t="n">
        <v>-1.315059112311675</v>
      </c>
      <c r="F30" t="n">
        <v>0.1884900367389122</v>
      </c>
      <c r="G30" t="n">
        <v>0.4039072215833832</v>
      </c>
      <c r="H30" t="b">
        <v>0</v>
      </c>
    </row>
    <row r="31">
      <c r="A31" t="inlineStr">
        <is>
          <t>Lean Right</t>
        </is>
      </c>
      <c r="B31" t="inlineStr">
        <is>
          <t>Center</t>
        </is>
      </c>
      <c r="C31" t="n">
        <v>0.002997717019741744</v>
      </c>
      <c r="D31" t="n">
        <v>0.01997801862848714</v>
      </c>
      <c r="E31" t="n">
        <v>0.1500507670699249</v>
      </c>
      <c r="F31" t="n">
        <v>0.8807245622924831</v>
      </c>
      <c r="G31" t="n">
        <v>0.8807245622924831</v>
      </c>
      <c r="H31" t="b">
        <v>0</v>
      </c>
    </row>
    <row r="32">
      <c r="A32" t="inlineStr">
        <is>
          <t>Lean Left</t>
        </is>
      </c>
      <c r="B32" t="inlineStr">
        <is>
          <t>Scientific</t>
        </is>
      </c>
      <c r="C32" t="n">
        <v>0.05522472327947818</v>
      </c>
      <c r="D32" t="n">
        <v>0.03626304374229013</v>
      </c>
      <c r="E32" t="n">
        <v>1.522892663725159</v>
      </c>
      <c r="F32" t="n">
        <v>0.1277855615146737</v>
      </c>
      <c r="G32" t="n">
        <v>0.3194639037866842</v>
      </c>
      <c r="H32" t="b">
        <v>0</v>
      </c>
    </row>
    <row r="33">
      <c r="A33" t="inlineStr">
        <is>
          <t>Lean Left</t>
        </is>
      </c>
      <c r="B33" t="inlineStr">
        <is>
          <t>Right</t>
        </is>
      </c>
      <c r="C33" t="n">
        <v>0.01238042769278682</v>
      </c>
      <c r="D33" t="n">
        <v>0.02086322515255672</v>
      </c>
      <c r="E33" t="n">
        <v>0.5934091015295226</v>
      </c>
      <c r="F33" t="n">
        <v>0.5529073992697888</v>
      </c>
      <c r="G33" t="n">
        <v>0.6379700760805256</v>
      </c>
      <c r="H33" t="b">
        <v>0</v>
      </c>
    </row>
    <row r="34">
      <c r="A34" t="inlineStr">
        <is>
          <t>Lean Left</t>
        </is>
      </c>
      <c r="B34" t="inlineStr">
        <is>
          <t>Left</t>
        </is>
      </c>
      <c r="C34" t="n">
        <v>-0.02561488542946973</v>
      </c>
      <c r="D34" t="n">
        <v>0.01454251711570264</v>
      </c>
      <c r="E34" t="n">
        <v>-1.761379080779037</v>
      </c>
      <c r="F34" t="n">
        <v>0.0781742632889495</v>
      </c>
      <c r="G34" t="n">
        <v>0.2931534873335606</v>
      </c>
      <c r="H34" t="b">
        <v>0</v>
      </c>
    </row>
    <row r="35">
      <c r="A35" t="inlineStr">
        <is>
          <t>Lean Left</t>
        </is>
      </c>
      <c r="B35" t="inlineStr">
        <is>
          <t>Center</t>
        </is>
      </c>
      <c r="C35" t="n">
        <v>-0.00585403525410155</v>
      </c>
      <c r="D35" t="n">
        <v>0.02116881140211679</v>
      </c>
      <c r="E35" t="n">
        <v>-0.2765405739084705</v>
      </c>
      <c r="F35" t="n">
        <v>0.7821329006778688</v>
      </c>
      <c r="G35" t="n">
        <v>0.8379995364405737</v>
      </c>
      <c r="H35" t="b">
        <v>0</v>
      </c>
    </row>
    <row r="36">
      <c r="A36" t="inlineStr">
        <is>
          <t>Scientific</t>
        </is>
      </c>
      <c r="B36" t="inlineStr">
        <is>
          <t>Right</t>
        </is>
      </c>
      <c r="C36" t="n">
        <v>-0.04284429558669136</v>
      </c>
      <c r="D36" t="n">
        <v>0.03944948278704571</v>
      </c>
      <c r="E36" t="n">
        <v>-1.086054684619602</v>
      </c>
      <c r="F36" t="n">
        <v>0.2774547992427594</v>
      </c>
      <c r="G36" t="n">
        <v>0.466679375209158</v>
      </c>
      <c r="H36" t="b">
        <v>0</v>
      </c>
    </row>
    <row r="37">
      <c r="A37" t="inlineStr">
        <is>
          <t>Scientific</t>
        </is>
      </c>
      <c r="B37" t="inlineStr">
        <is>
          <t>Left</t>
        </is>
      </c>
      <c r="C37" t="n">
        <v>-0.08083960870894791</v>
      </c>
      <c r="D37" t="n">
        <v>0.03650304552307444</v>
      </c>
      <c r="E37" t="n">
        <v>-2.214599016343644</v>
      </c>
      <c r="F37" t="n">
        <v>0.02678759960410693</v>
      </c>
      <c r="G37" t="n">
        <v>0.2931534873335606</v>
      </c>
      <c r="H37" t="b">
        <v>0</v>
      </c>
    </row>
    <row r="38">
      <c r="A38" t="inlineStr">
        <is>
          <t>Scientific</t>
        </is>
      </c>
      <c r="B38" t="inlineStr">
        <is>
          <t>Center</t>
        </is>
      </c>
      <c r="C38" t="n">
        <v>-0.06107875853357973</v>
      </c>
      <c r="D38" t="n">
        <v>0.03961194396362706</v>
      </c>
      <c r="E38" t="n">
        <v>-1.541927823326827</v>
      </c>
      <c r="F38" t="n">
        <v>0.1230911338620719</v>
      </c>
      <c r="G38" t="n">
        <v>0.3194639037866842</v>
      </c>
      <c r="H38" t="b">
        <v>0</v>
      </c>
    </row>
    <row r="39">
      <c r="A39" t="inlineStr">
        <is>
          <t>Right</t>
        </is>
      </c>
      <c r="B39" t="inlineStr">
        <is>
          <t>Left</t>
        </is>
      </c>
      <c r="C39" t="n">
        <v>-0.03799531312225655</v>
      </c>
      <c r="D39" t="n">
        <v>0.02127764448360468</v>
      </c>
      <c r="E39" t="n">
        <v>-1.78569169869971</v>
      </c>
      <c r="F39" t="n">
        <v>0.07414919020777888</v>
      </c>
      <c r="G39" t="n">
        <v>0.2931534873335606</v>
      </c>
      <c r="H39" t="b">
        <v>0</v>
      </c>
    </row>
    <row r="40">
      <c r="A40" t="inlineStr">
        <is>
          <t>Right</t>
        </is>
      </c>
      <c r="B40" t="inlineStr">
        <is>
          <t>Center</t>
        </is>
      </c>
      <c r="C40" t="n">
        <v>-0.01823446294688837</v>
      </c>
      <c r="D40" t="n">
        <v>0.02625589318397983</v>
      </c>
      <c r="E40" t="n">
        <v>-0.6944902928693444</v>
      </c>
      <c r="F40" t="n">
        <v>0.4873747863089837</v>
      </c>
      <c r="G40" t="n">
        <v>0.6092184828862296</v>
      </c>
      <c r="H40" t="b">
        <v>0</v>
      </c>
    </row>
    <row r="41">
      <c r="A41" t="inlineStr">
        <is>
          <t>Left</t>
        </is>
      </c>
      <c r="B41" t="inlineStr">
        <is>
          <t>Center</t>
        </is>
      </c>
      <c r="C41" t="n">
        <v>0.01976085017536818</v>
      </c>
      <c r="D41" t="n">
        <v>0.02157736237779741</v>
      </c>
      <c r="E41" t="n">
        <v>0.9158139826998325</v>
      </c>
      <c r="F41" t="n">
        <v>0.3597644683648418</v>
      </c>
      <c r="G41" t="n">
        <v>0.5396467025472627</v>
      </c>
      <c r="H41" t="b">
        <v>0</v>
      </c>
    </row>
    <row r="43">
      <c r="A43" s="1" t="inlineStr">
        <is>
          <t>Category</t>
        </is>
      </c>
      <c r="B43" s="1" t="inlineStr">
        <is>
          <t>DiffIDs</t>
        </is>
      </c>
      <c r="C43" s="1" t="inlineStr">
        <is>
          <t>Trans_DiffIDs</t>
        </is>
      </c>
    </row>
    <row r="44">
      <c r="A44" t="inlineStr">
        <is>
          <t>Lean Right</t>
        </is>
      </c>
    </row>
    <row r="45">
      <c r="A45" t="inlineStr">
        <is>
          <t>Lean Left</t>
        </is>
      </c>
    </row>
    <row r="46">
      <c r="A46" t="inlineStr">
        <is>
          <t>Scientific</t>
        </is>
      </c>
    </row>
    <row r="47">
      <c r="A47" t="inlineStr">
        <is>
          <t>Right</t>
        </is>
      </c>
    </row>
    <row r="48">
      <c r="A48" t="inlineStr">
        <is>
          <t>Left</t>
        </is>
      </c>
    </row>
    <row r="49">
      <c r="A49" t="inlineStr">
        <is>
          <t>Center</t>
        </is>
      </c>
    </row>
  </sheetData>
  <pageMargins left="0.75" right="0.75" top="1" bottom="1" header="0.5" footer="0.5"/>
</worksheet>
</file>

<file path=xl/worksheets/sheet48.xml><?xml version="1.0" encoding="utf-8"?>
<worksheet xmlns="http://schemas.openxmlformats.org/spreadsheetml/2006/main">
  <sheetPr>
    <outlinePr summaryBelow="1" summaryRight="1"/>
    <pageSetUpPr/>
  </sheetPr>
  <dimension ref="A1:H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 245</t>
        </is>
      </c>
    </row>
    <row r="5">
      <c r="A5" t="inlineStr">
        <is>
          <t>Model:                                 GEE   No. clusters:                       34</t>
        </is>
      </c>
    </row>
    <row r="6">
      <c r="A6" t="inlineStr">
        <is>
          <t>Method:                        Generalized   Min. cluster size:                   1</t>
        </is>
      </c>
    </row>
    <row r="7">
      <c r="A7" t="inlineStr">
        <is>
          <t xml:space="preserve">                      Estimating Equations   Max. cluster size:                  27</t>
        </is>
      </c>
    </row>
    <row r="8">
      <c r="A8" t="inlineStr">
        <is>
          <t>Family:                   NegativeBinomial   Mean cluster size:                 7.2</t>
        </is>
      </c>
    </row>
    <row r="9">
      <c r="A9" t="inlineStr">
        <is>
          <t>Dependence structure:         Independence   Num. iterations:                     2</t>
        </is>
      </c>
    </row>
    <row r="10">
      <c r="A10" t="inlineStr">
        <is>
          <t>Date:                     Sun, 29 Dec 2024   Scale:                           1.000</t>
        </is>
      </c>
    </row>
    <row r="11">
      <c r="A11" t="inlineStr">
        <is>
          <t>Covariance type:                    robust   Time:                         19:27:20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-2.2182      0.114    -19.511      0.000      -2.441      -1.995</t>
        </is>
      </c>
    </row>
    <row r="16">
      <c r="A16" t="inlineStr">
        <is>
          <t>media_category[T.Lean Left]     -0.0648      0.133     -0.487      0.626      -0.325       0.196</t>
        </is>
      </c>
    </row>
    <row r="17">
      <c r="A17" t="inlineStr">
        <is>
          <t>media_category[T.Lean Right]    -0.0690      0.135     -0.510      0.610      -0.334       0.196</t>
        </is>
      </c>
    </row>
    <row r="18">
      <c r="A18" t="inlineStr">
        <is>
          <t>media_category[T.Left]          -0.4193      0.171     -2.455      0.014      -0.754      -0.084</t>
        </is>
      </c>
    </row>
    <row r="19">
      <c r="A19" t="inlineStr">
        <is>
          <t>media_category[T.Right]         -0.3693      0.180     -2.056      0.040      -0.721      -0.017</t>
        </is>
      </c>
    </row>
    <row r="20">
      <c r="A20" t="inlineStr">
        <is>
          <t>media_category[T.Scientific]    -0.0374      0.206     -0.182      0.856      -0.441       0.366</t>
        </is>
      </c>
    </row>
    <row r="21">
      <c r="A21">
        <f>=============================================================================</f>
        <v/>
      </c>
    </row>
    <row r="22">
      <c r="A22" t="inlineStr">
        <is>
          <t>Skew:                          1.0472   Kurtosis:                       1.0311</t>
        </is>
      </c>
    </row>
    <row r="23">
      <c r="A23" t="inlineStr">
        <is>
          <t>Centered skew:                 0.8087   Centered kurtosis:              0.8006</t>
        </is>
      </c>
    </row>
    <row r="24">
      <c r="A24">
        <f>=============================================================================</f>
        <v/>
      </c>
    </row>
    <row r="26">
      <c r="A26" s="1" t="inlineStr">
        <is>
          <t>CategoryA</t>
        </is>
      </c>
      <c r="B26" s="1" t="inlineStr">
        <is>
          <t>CategoryB</t>
        </is>
      </c>
      <c r="C26" s="1" t="inlineStr">
        <is>
          <t>Difference</t>
        </is>
      </c>
      <c r="D26" s="1" t="inlineStr">
        <is>
          <t>SE</t>
        </is>
      </c>
      <c r="E26" s="1" t="inlineStr">
        <is>
          <t>Z</t>
        </is>
      </c>
      <c r="F26" s="1" t="inlineStr">
        <is>
          <t>p_value</t>
        </is>
      </c>
      <c r="G26" s="1" t="inlineStr">
        <is>
          <t>p_value_adj</t>
        </is>
      </c>
      <c r="H26" s="1" t="inlineStr">
        <is>
          <t>reject_H0</t>
        </is>
      </c>
    </row>
    <row r="27">
      <c r="A27" t="inlineStr">
        <is>
          <t>Lean Right</t>
        </is>
      </c>
      <c r="B27" t="inlineStr">
        <is>
          <t>Lean Left</t>
        </is>
      </c>
      <c r="C27" t="n">
        <v>0.004232661483268271</v>
      </c>
      <c r="D27" t="n">
        <v>0.1007030403414635</v>
      </c>
      <c r="E27" t="n">
        <v>0.04203111910937523</v>
      </c>
      <c r="F27" t="n">
        <v>0.9664738905676964</v>
      </c>
      <c r="G27" t="n">
        <v>0.9664738905676964</v>
      </c>
      <c r="H27" t="b">
        <v>0</v>
      </c>
    </row>
    <row r="28">
      <c r="A28" t="inlineStr">
        <is>
          <t>Lean Right</t>
        </is>
      </c>
      <c r="B28" t="inlineStr">
        <is>
          <t>Scientific</t>
        </is>
      </c>
      <c r="C28" t="n">
        <v>0.0315844726839036</v>
      </c>
      <c r="D28" t="n">
        <v>0.1865570013922383</v>
      </c>
      <c r="E28" t="n">
        <v>0.1693019958950609</v>
      </c>
      <c r="F28" t="n">
        <v>0.8655591061479593</v>
      </c>
      <c r="G28" t="n">
        <v>0.9453539524197301</v>
      </c>
      <c r="H28" t="b">
        <v>0</v>
      </c>
    </row>
    <row r="29">
      <c r="A29" t="inlineStr">
        <is>
          <t>Lean Right</t>
        </is>
      </c>
      <c r="B29" t="inlineStr">
        <is>
          <t>Right</t>
        </is>
      </c>
      <c r="C29" t="n">
        <v>-0.3002358131529203</v>
      </c>
      <c r="D29" t="n">
        <v>0.1572243502753592</v>
      </c>
      <c r="E29" t="n">
        <v>-1.909601233060235</v>
      </c>
      <c r="F29" t="n">
        <v>0.05618457624424278</v>
      </c>
      <c r="G29" t="n">
        <v>0.1404614406106069</v>
      </c>
      <c r="H29" t="b">
        <v>0</v>
      </c>
    </row>
    <row r="30">
      <c r="A30" t="inlineStr">
        <is>
          <t>Lean Right</t>
        </is>
      </c>
      <c r="B30" t="inlineStr">
        <is>
          <t>Left</t>
        </is>
      </c>
      <c r="C30" t="n">
        <v>-0.3502308505185681</v>
      </c>
      <c r="D30" t="n">
        <v>0.1471219589744188</v>
      </c>
      <c r="E30" t="n">
        <v>-2.38054776431753</v>
      </c>
      <c r="F30" t="n">
        <v>0.01728691977302699</v>
      </c>
      <c r="G30" t="n">
        <v>0.08643459886513494</v>
      </c>
      <c r="H30" t="b">
        <v>0</v>
      </c>
    </row>
    <row r="31">
      <c r="A31" t="inlineStr">
        <is>
          <t>Lean Right</t>
        </is>
      </c>
      <c r="B31" t="inlineStr">
        <is>
          <t>Center</t>
        </is>
      </c>
      <c r="C31" t="n">
        <v>0.06902103348916375</v>
      </c>
      <c r="D31" t="n">
        <v>0.1353651314440651</v>
      </c>
      <c r="E31" t="n">
        <v>0.5098878326556664</v>
      </c>
      <c r="F31" t="n">
        <v>0.610130046662116</v>
      </c>
      <c r="G31" t="n">
        <v>0.9389338713161344</v>
      </c>
      <c r="H31" t="b">
        <v>0</v>
      </c>
    </row>
    <row r="32">
      <c r="A32" t="inlineStr">
        <is>
          <t>Lean Left</t>
        </is>
      </c>
      <c r="B32" t="inlineStr">
        <is>
          <t>Scientific</t>
        </is>
      </c>
      <c r="C32" t="n">
        <v>0.02735181120063533</v>
      </c>
      <c r="D32" t="n">
        <v>0.1847898971115505</v>
      </c>
      <c r="E32" t="n">
        <v>0.1480157282847779</v>
      </c>
      <c r="F32" t="n">
        <v>0.8823303555917481</v>
      </c>
      <c r="G32" t="n">
        <v>0.9453539524197301</v>
      </c>
      <c r="H32" t="b">
        <v>0</v>
      </c>
    </row>
    <row r="33">
      <c r="A33" t="inlineStr">
        <is>
          <t>Lean Left</t>
        </is>
      </c>
      <c r="B33" t="inlineStr">
        <is>
          <t>Right</t>
        </is>
      </c>
      <c r="C33" t="n">
        <v>-0.3044684746361885</v>
      </c>
      <c r="D33" t="n">
        <v>0.1551234593011085</v>
      </c>
      <c r="E33" t="n">
        <v>-1.962749386894396</v>
      </c>
      <c r="F33" t="n">
        <v>0.04967530146824894</v>
      </c>
      <c r="G33" t="n">
        <v>0.1404614406106069</v>
      </c>
      <c r="H33" t="b">
        <v>0</v>
      </c>
    </row>
    <row r="34">
      <c r="A34" t="inlineStr">
        <is>
          <t>Lean Left</t>
        </is>
      </c>
      <c r="B34" t="inlineStr">
        <is>
          <t>Left</t>
        </is>
      </c>
      <c r="C34" t="n">
        <v>-0.3544635120018363</v>
      </c>
      <c r="D34" t="n">
        <v>0.144874642772655</v>
      </c>
      <c r="E34" t="n">
        <v>-2.446691189141218</v>
      </c>
      <c r="F34" t="n">
        <v>0.01441743087810887</v>
      </c>
      <c r="G34" t="n">
        <v>0.08643459886513494</v>
      </c>
      <c r="H34" t="b">
        <v>0</v>
      </c>
    </row>
    <row r="35">
      <c r="A35" t="inlineStr">
        <is>
          <t>Lean Left</t>
        </is>
      </c>
      <c r="B35" t="inlineStr">
        <is>
          <t>Center</t>
        </is>
      </c>
      <c r="C35" t="n">
        <v>0.06478837200589548</v>
      </c>
      <c r="D35" t="n">
        <v>0.1329191864137862</v>
      </c>
      <c r="E35" t="n">
        <v>0.4874267873127436</v>
      </c>
      <c r="F35" t="n">
        <v>0.6259559142107562</v>
      </c>
      <c r="G35" t="n">
        <v>0.9389338713161344</v>
      </c>
      <c r="H35" t="b">
        <v>0</v>
      </c>
    </row>
    <row r="36">
      <c r="A36" t="inlineStr">
        <is>
          <t>Scientific</t>
        </is>
      </c>
      <c r="B36" t="inlineStr">
        <is>
          <t>Right</t>
        </is>
      </c>
      <c r="C36" t="n">
        <v>-0.3318202858368239</v>
      </c>
      <c r="D36" t="n">
        <v>0.2207389862710977</v>
      </c>
      <c r="E36" t="n">
        <v>-1.503224652075294</v>
      </c>
      <c r="F36" t="n">
        <v>0.1327811225195339</v>
      </c>
      <c r="G36" t="n">
        <v>0.248964604724126</v>
      </c>
      <c r="H36" t="b">
        <v>0</v>
      </c>
    </row>
    <row r="37">
      <c r="A37" t="inlineStr">
        <is>
          <t>Scientific</t>
        </is>
      </c>
      <c r="B37" t="inlineStr">
        <is>
          <t>Left</t>
        </is>
      </c>
      <c r="C37" t="n">
        <v>-0.3818153232024716</v>
      </c>
      <c r="D37" t="n">
        <v>0.2136611208267746</v>
      </c>
      <c r="E37" t="n">
        <v>-1.787013574229201</v>
      </c>
      <c r="F37" t="n">
        <v>0.07393529466055671</v>
      </c>
      <c r="G37" t="n">
        <v>0.1584327742726215</v>
      </c>
      <c r="H37" t="b">
        <v>0</v>
      </c>
    </row>
    <row r="38">
      <c r="A38" t="inlineStr">
        <is>
          <t>Scientific</t>
        </is>
      </c>
      <c r="B38" t="inlineStr">
        <is>
          <t>Center</t>
        </is>
      </c>
      <c r="C38" t="n">
        <v>0.03743656080526014</v>
      </c>
      <c r="D38" t="n">
        <v>0.2057423693636098</v>
      </c>
      <c r="E38" t="n">
        <v>0.1819584411371208</v>
      </c>
      <c r="F38" t="n">
        <v>0.8556153405398486</v>
      </c>
      <c r="G38" t="n">
        <v>0.9453539524197301</v>
      </c>
      <c r="H38" t="b">
        <v>0</v>
      </c>
    </row>
    <row r="39">
      <c r="A39" t="inlineStr">
        <is>
          <t>Right</t>
        </is>
      </c>
      <c r="B39" t="inlineStr">
        <is>
          <t>Left</t>
        </is>
      </c>
      <c r="C39" t="n">
        <v>-0.04999503736564775</v>
      </c>
      <c r="D39" t="n">
        <v>0.1885923012850705</v>
      </c>
      <c r="E39" t="n">
        <v>-0.2650958550533659</v>
      </c>
      <c r="F39" t="n">
        <v>0.7909356203347861</v>
      </c>
      <c r="G39" t="n">
        <v>0.9453539524197301</v>
      </c>
      <c r="H39" t="b">
        <v>0</v>
      </c>
    </row>
    <row r="40">
      <c r="A40" t="inlineStr">
        <is>
          <t>Right</t>
        </is>
      </c>
      <c r="B40" t="inlineStr">
        <is>
          <t>Center</t>
        </is>
      </c>
      <c r="C40" t="n">
        <v>0.369256846642084</v>
      </c>
      <c r="D40" t="n">
        <v>0.1795714456766366</v>
      </c>
      <c r="E40" t="n">
        <v>2.056322736895617</v>
      </c>
      <c r="F40" t="n">
        <v>0.03975141811512772</v>
      </c>
      <c r="G40" t="n">
        <v>0.1404614406106069</v>
      </c>
      <c r="H40" t="b">
        <v>0</v>
      </c>
    </row>
    <row r="41">
      <c r="A41" t="inlineStr">
        <is>
          <t>Left</t>
        </is>
      </c>
      <c r="B41" t="inlineStr">
        <is>
          <t>Center</t>
        </is>
      </c>
      <c r="C41" t="n">
        <v>0.4192518840077318</v>
      </c>
      <c r="D41" t="n">
        <v>0.1707960145769186</v>
      </c>
      <c r="E41" t="n">
        <v>2.454693600704133</v>
      </c>
      <c r="F41" t="n">
        <v>0.01410047150101224</v>
      </c>
      <c r="G41" t="n">
        <v>0.08643459886513494</v>
      </c>
      <c r="H41" t="b">
        <v>0</v>
      </c>
    </row>
    <row r="43">
      <c r="A43" s="1" t="inlineStr">
        <is>
          <t>Category</t>
        </is>
      </c>
      <c r="B43" s="1" t="inlineStr">
        <is>
          <t>DiffIDs</t>
        </is>
      </c>
      <c r="C43" s="1" t="inlineStr">
        <is>
          <t>Trans_DiffIDs</t>
        </is>
      </c>
    </row>
    <row r="44">
      <c r="A44" t="inlineStr">
        <is>
          <t>Lean Right</t>
        </is>
      </c>
    </row>
    <row r="45">
      <c r="A45" t="inlineStr">
        <is>
          <t>Lean Left</t>
        </is>
      </c>
    </row>
    <row r="46">
      <c r="A46" t="inlineStr">
        <is>
          <t>Scientific</t>
        </is>
      </c>
    </row>
    <row r="47">
      <c r="A47" t="inlineStr">
        <is>
          <t>Right</t>
        </is>
      </c>
    </row>
    <row r="48">
      <c r="A48" t="inlineStr">
        <is>
          <t>Left</t>
        </is>
      </c>
    </row>
    <row r="49">
      <c r="A49" t="inlineStr">
        <is>
          <t>Center</t>
        </is>
      </c>
    </row>
  </sheetData>
  <pageMargins left="0.75" right="0.75" top="1" bottom="1" header="0.5" footer="0.5"/>
</worksheet>
</file>

<file path=xl/worksheets/sheet49.xml><?xml version="1.0" encoding="utf-8"?>
<worksheet xmlns="http://schemas.openxmlformats.org/spreadsheetml/2006/main">
  <sheetPr>
    <outlinePr summaryBelow="1" summaryRight="1"/>
    <pageSetUpPr/>
  </sheetPr>
  <dimension ref="A1:H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 248</t>
        </is>
      </c>
    </row>
    <row r="5">
      <c r="A5" t="inlineStr">
        <is>
          <t>Model:                                 GEE   No. clusters:                       34</t>
        </is>
      </c>
    </row>
    <row r="6">
      <c r="A6" t="inlineStr">
        <is>
          <t>Method:                        Generalized   Min. cluster size:                   1</t>
        </is>
      </c>
    </row>
    <row r="7">
      <c r="A7" t="inlineStr">
        <is>
          <t xml:space="preserve">                      Estimating Equations   Max. cluster size:                  27</t>
        </is>
      </c>
    </row>
    <row r="8">
      <c r="A8" t="inlineStr">
        <is>
          <t>Family:                   NegativeBinomial   Mean cluster size:                 7.3</t>
        </is>
      </c>
    </row>
    <row r="9">
      <c r="A9" t="inlineStr">
        <is>
          <t>Dependence structure:         Independence   Num. iterations:                     2</t>
        </is>
      </c>
    </row>
    <row r="10">
      <c r="A10" t="inlineStr">
        <is>
          <t>Date:                     Sun, 29 Dec 2024   Scale:                           1.000</t>
        </is>
      </c>
    </row>
    <row r="11">
      <c r="A11" t="inlineStr">
        <is>
          <t>Covariance type:                    robust   Time:                         19:27:30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 1.6051      0.030     53.078      0.000       1.546       1.664</t>
        </is>
      </c>
    </row>
    <row r="16">
      <c r="A16" t="inlineStr">
        <is>
          <t>media_category[T.Lean Left]     -0.0325      0.035     -0.919      0.358      -0.102       0.037</t>
        </is>
      </c>
    </row>
    <row r="17">
      <c r="A17" t="inlineStr">
        <is>
          <t>media_category[T.Lean Right]    -0.0646      0.052     -1.233      0.217      -0.167       0.038</t>
        </is>
      </c>
    </row>
    <row r="18">
      <c r="A18" t="inlineStr">
        <is>
          <t>media_category[T.Left]          -0.0210      0.056     -0.374      0.708      -0.131       0.089</t>
        </is>
      </c>
    </row>
    <row r="19">
      <c r="A19" t="inlineStr">
        <is>
          <t>media_category[T.Right]         -0.0195      0.080     -0.242      0.808      -0.177       0.138</t>
        </is>
      </c>
    </row>
    <row r="20">
      <c r="A20" t="inlineStr">
        <is>
          <t>media_category[T.Scientific]    -0.0497      0.038     -1.305      0.192      -0.124       0.025</t>
        </is>
      </c>
    </row>
    <row r="21">
      <c r="A21">
        <f>=============================================================================</f>
        <v/>
      </c>
    </row>
    <row r="22">
      <c r="A22" t="inlineStr">
        <is>
          <t>Skew:                          0.0982   Kurtosis:                      -0.4843</t>
        </is>
      </c>
    </row>
    <row r="23">
      <c r="A23" t="inlineStr">
        <is>
          <t>Centered skew:                -0.0553   Centered kurtosis:             -0.3801</t>
        </is>
      </c>
    </row>
    <row r="24">
      <c r="A24">
        <f>=============================================================================</f>
        <v/>
      </c>
    </row>
    <row r="26">
      <c r="A26" s="1" t="inlineStr">
        <is>
          <t>CategoryA</t>
        </is>
      </c>
      <c r="B26" s="1" t="inlineStr">
        <is>
          <t>CategoryB</t>
        </is>
      </c>
      <c r="C26" s="1" t="inlineStr">
        <is>
          <t>Difference</t>
        </is>
      </c>
      <c r="D26" s="1" t="inlineStr">
        <is>
          <t>SE</t>
        </is>
      </c>
      <c r="E26" s="1" t="inlineStr">
        <is>
          <t>Z</t>
        </is>
      </c>
      <c r="F26" s="1" t="inlineStr">
        <is>
          <t>p_value</t>
        </is>
      </c>
      <c r="G26" s="1" t="inlineStr">
        <is>
          <t>p_value_adj</t>
        </is>
      </c>
      <c r="H26" s="1" t="inlineStr">
        <is>
          <t>reject_H0</t>
        </is>
      </c>
    </row>
    <row r="27">
      <c r="A27" t="inlineStr">
        <is>
          <t>Lean Right</t>
        </is>
      </c>
      <c r="B27" t="inlineStr">
        <is>
          <t>Lean Left</t>
        </is>
      </c>
      <c r="C27" t="n">
        <v>0.03215230226588098</v>
      </c>
      <c r="D27" t="n">
        <v>0.04653746684116233</v>
      </c>
      <c r="E27" t="n">
        <v>0.6908906833201827</v>
      </c>
      <c r="F27" t="n">
        <v>0.4896342414391828</v>
      </c>
      <c r="G27" t="n">
        <v>0.9266240093606646</v>
      </c>
      <c r="H27" t="b">
        <v>0</v>
      </c>
    </row>
    <row r="28">
      <c r="A28" t="inlineStr">
        <is>
          <t>Lean Right</t>
        </is>
      </c>
      <c r="B28" t="inlineStr">
        <is>
          <t>Scientific</t>
        </is>
      </c>
      <c r="C28" t="n">
        <v>0.01492565021667555</v>
      </c>
      <c r="D28" t="n">
        <v>0.04867343366484855</v>
      </c>
      <c r="E28" t="n">
        <v>0.306648803933771</v>
      </c>
      <c r="F28" t="n">
        <v>0.7591107019121057</v>
      </c>
      <c r="G28" t="n">
        <v>0.9266240093606646</v>
      </c>
      <c r="H28" t="b">
        <v>0</v>
      </c>
    </row>
    <row r="29">
      <c r="A29" t="inlineStr">
        <is>
          <t>Lean Right</t>
        </is>
      </c>
      <c r="B29" t="inlineStr">
        <is>
          <t>Right</t>
        </is>
      </c>
      <c r="C29" t="n">
        <v>0.04518222279323276</v>
      </c>
      <c r="D29" t="n">
        <v>0.08577784467700476</v>
      </c>
      <c r="E29" t="n">
        <v>0.5267353471443095</v>
      </c>
      <c r="F29" t="n">
        <v>0.5983773856547572</v>
      </c>
      <c r="G29" t="n">
        <v>0.9266240093606646</v>
      </c>
      <c r="H29" t="b">
        <v>0</v>
      </c>
    </row>
    <row r="30">
      <c r="A30" t="inlineStr">
        <is>
          <t>Lean Right</t>
        </is>
      </c>
      <c r="B30" t="inlineStr">
        <is>
          <t>Left</t>
        </is>
      </c>
      <c r="C30" t="n">
        <v>0.04367506350266151</v>
      </c>
      <c r="D30" t="n">
        <v>0.06364304158935549</v>
      </c>
      <c r="E30" t="n">
        <v>0.6862504118591074</v>
      </c>
      <c r="F30" t="n">
        <v>0.4925552131690591</v>
      </c>
      <c r="G30" t="n">
        <v>0.9266240093606646</v>
      </c>
      <c r="H30" t="b">
        <v>0</v>
      </c>
    </row>
    <row r="31">
      <c r="A31" t="inlineStr">
        <is>
          <t>Lean Right</t>
        </is>
      </c>
      <c r="B31" t="inlineStr">
        <is>
          <t>Center</t>
        </is>
      </c>
      <c r="C31" t="n">
        <v>0.06463556611799555</v>
      </c>
      <c r="D31" t="n">
        <v>0.0524019949239635</v>
      </c>
      <c r="E31" t="n">
        <v>1.233456211195456</v>
      </c>
      <c r="F31" t="n">
        <v>0.2174056042482364</v>
      </c>
      <c r="G31" t="n">
        <v>0.9266240093606646</v>
      </c>
      <c r="H31" t="b">
        <v>0</v>
      </c>
    </row>
    <row r="32">
      <c r="A32" t="inlineStr">
        <is>
          <t>Lean Left</t>
        </is>
      </c>
      <c r="B32" t="inlineStr">
        <is>
          <t>Scientific</t>
        </is>
      </c>
      <c r="C32" t="n">
        <v>-0.01722665204920543</v>
      </c>
      <c r="D32" t="n">
        <v>0.02952685729492793</v>
      </c>
      <c r="E32" t="n">
        <v>-0.5834231485300875</v>
      </c>
      <c r="F32" t="n">
        <v>0.5596084783374353</v>
      </c>
      <c r="G32" t="n">
        <v>0.9266240093606646</v>
      </c>
      <c r="H32" t="b">
        <v>0</v>
      </c>
    </row>
    <row r="33">
      <c r="A33" t="inlineStr">
        <is>
          <t>Lean Left</t>
        </is>
      </c>
      <c r="B33" t="inlineStr">
        <is>
          <t>Right</t>
        </is>
      </c>
      <c r="C33" t="n">
        <v>0.01302992052735177</v>
      </c>
      <c r="D33" t="n">
        <v>0.07655436495994844</v>
      </c>
      <c r="E33" t="n">
        <v>0.1702048019622231</v>
      </c>
      <c r="F33" t="n">
        <v>0.8648490754032869</v>
      </c>
      <c r="G33" t="n">
        <v>0.9266240093606646</v>
      </c>
      <c r="H33" t="b">
        <v>0</v>
      </c>
    </row>
    <row r="34">
      <c r="A34" t="inlineStr">
        <is>
          <t>Lean Left</t>
        </is>
      </c>
      <c r="B34" t="inlineStr">
        <is>
          <t>Left</t>
        </is>
      </c>
      <c r="C34" t="n">
        <v>0.01152276123678052</v>
      </c>
      <c r="D34" t="n">
        <v>0.0505288917326816</v>
      </c>
      <c r="E34" t="n">
        <v>0.2280430233407972</v>
      </c>
      <c r="F34" t="n">
        <v>0.8196127937753386</v>
      </c>
      <c r="G34" t="n">
        <v>0.9266240093606646</v>
      </c>
      <c r="H34" t="b">
        <v>0</v>
      </c>
    </row>
    <row r="35">
      <c r="A35" t="inlineStr">
        <is>
          <t>Lean Left</t>
        </is>
      </c>
      <c r="B35" t="inlineStr">
        <is>
          <t>Center</t>
        </is>
      </c>
      <c r="C35" t="n">
        <v>0.03248326385211456</v>
      </c>
      <c r="D35" t="n">
        <v>0.03533696689020894</v>
      </c>
      <c r="E35" t="n">
        <v>0.9192431244322481</v>
      </c>
      <c r="F35" t="n">
        <v>0.3579684193643202</v>
      </c>
      <c r="G35" t="n">
        <v>0.9266240093606646</v>
      </c>
      <c r="H35" t="b">
        <v>0</v>
      </c>
    </row>
    <row r="36">
      <c r="A36" t="inlineStr">
        <is>
          <t>Scientific</t>
        </is>
      </c>
      <c r="B36" t="inlineStr">
        <is>
          <t>Right</t>
        </is>
      </c>
      <c r="C36" t="n">
        <v>0.03025657257655721</v>
      </c>
      <c r="D36" t="n">
        <v>0.07787129200902673</v>
      </c>
      <c r="E36" t="n">
        <v>0.3885459171917927</v>
      </c>
      <c r="F36" t="n">
        <v>0.6976120808221167</v>
      </c>
      <c r="G36" t="n">
        <v>0.9266240093606646</v>
      </c>
      <c r="H36" t="b">
        <v>0</v>
      </c>
    </row>
    <row r="37">
      <c r="A37" t="inlineStr">
        <is>
          <t>Scientific</t>
        </is>
      </c>
      <c r="B37" t="inlineStr">
        <is>
          <t>Left</t>
        </is>
      </c>
      <c r="C37" t="n">
        <v>0.02874941328598596</v>
      </c>
      <c r="D37" t="n">
        <v>0.05250272587654081</v>
      </c>
      <c r="E37" t="n">
        <v>0.5475794409911148</v>
      </c>
      <c r="F37" t="n">
        <v>0.5839807092594402</v>
      </c>
      <c r="G37" t="n">
        <v>0.9266240093606646</v>
      </c>
      <c r="H37" t="b">
        <v>0</v>
      </c>
    </row>
    <row r="38">
      <c r="A38" t="inlineStr">
        <is>
          <t>Scientific</t>
        </is>
      </c>
      <c r="B38" t="inlineStr">
        <is>
          <t>Center</t>
        </is>
      </c>
      <c r="C38" t="n">
        <v>0.04970991590132</v>
      </c>
      <c r="D38" t="n">
        <v>0.03810601729036835</v>
      </c>
      <c r="E38" t="n">
        <v>1.304516174506766</v>
      </c>
      <c r="F38" t="n">
        <v>0.1920576483638103</v>
      </c>
      <c r="G38" t="n">
        <v>0.9266240093606646</v>
      </c>
      <c r="H38" t="b">
        <v>0</v>
      </c>
    </row>
    <row r="39">
      <c r="A39" t="inlineStr">
        <is>
          <t>Right</t>
        </is>
      </c>
      <c r="B39" t="inlineStr">
        <is>
          <t>Left</t>
        </is>
      </c>
      <c r="C39" t="n">
        <v>-0.001507159290571252</v>
      </c>
      <c r="D39" t="n">
        <v>0.08800722536913165</v>
      </c>
      <c r="E39" t="n">
        <v>-0.01712540401370142</v>
      </c>
      <c r="F39" t="n">
        <v>0.9863365724103375</v>
      </c>
      <c r="G39" t="n">
        <v>0.9863365724103375</v>
      </c>
      <c r="H39" t="b">
        <v>0</v>
      </c>
    </row>
    <row r="40">
      <c r="A40" t="inlineStr">
        <is>
          <t>Right</t>
        </is>
      </c>
      <c r="B40" t="inlineStr">
        <is>
          <t>Center</t>
        </is>
      </c>
      <c r="C40" t="n">
        <v>0.01945334332476279</v>
      </c>
      <c r="D40" t="n">
        <v>0.08025462009404689</v>
      </c>
      <c r="E40" t="n">
        <v>0.2423953076092849</v>
      </c>
      <c r="F40" t="n">
        <v>0.8084738699696132</v>
      </c>
      <c r="G40" t="n">
        <v>0.9266240093606646</v>
      </c>
      <c r="H40" t="b">
        <v>0</v>
      </c>
    </row>
    <row r="41">
      <c r="A41" t="inlineStr">
        <is>
          <t>Left</t>
        </is>
      </c>
      <c r="B41" t="inlineStr">
        <is>
          <t>Center</t>
        </is>
      </c>
      <c r="C41" t="n">
        <v>0.02096050261533404</v>
      </c>
      <c r="D41" t="n">
        <v>0.05597680012069171</v>
      </c>
      <c r="E41" t="n">
        <v>0.3744498179628177</v>
      </c>
      <c r="F41" t="n">
        <v>0.7080696848332126</v>
      </c>
      <c r="G41" t="n">
        <v>0.9266240093606646</v>
      </c>
      <c r="H41" t="b">
        <v>0</v>
      </c>
    </row>
    <row r="43">
      <c r="A43" s="1" t="inlineStr">
        <is>
          <t>Category</t>
        </is>
      </c>
      <c r="B43" s="1" t="inlineStr">
        <is>
          <t>DiffIDs</t>
        </is>
      </c>
      <c r="C43" s="1" t="inlineStr">
        <is>
          <t>Trans_DiffIDs</t>
        </is>
      </c>
    </row>
    <row r="44">
      <c r="A44" t="inlineStr">
        <is>
          <t>Lean Right</t>
        </is>
      </c>
    </row>
    <row r="45">
      <c r="A45" t="inlineStr">
        <is>
          <t>Lean Left</t>
        </is>
      </c>
    </row>
    <row r="46">
      <c r="A46" t="inlineStr">
        <is>
          <t>Scientific</t>
        </is>
      </c>
    </row>
    <row r="47">
      <c r="A47" t="inlineStr">
        <is>
          <t>Right</t>
        </is>
      </c>
    </row>
    <row r="48">
      <c r="A48" t="inlineStr">
        <is>
          <t>Left</t>
        </is>
      </c>
    </row>
    <row r="49">
      <c r="A49" t="inlineStr">
        <is>
          <t>Center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 248</t>
        </is>
      </c>
    </row>
    <row r="5">
      <c r="A5" t="inlineStr">
        <is>
          <t>Model:                                 GEE   No. clusters:                       34</t>
        </is>
      </c>
    </row>
    <row r="6">
      <c r="A6" t="inlineStr">
        <is>
          <t>Method:                        Generalized   Min. cluster size:                   1</t>
        </is>
      </c>
    </row>
    <row r="7">
      <c r="A7" t="inlineStr">
        <is>
          <t xml:space="preserve">                      Estimating Equations   Max. cluster size:                  27</t>
        </is>
      </c>
    </row>
    <row r="8">
      <c r="A8" t="inlineStr">
        <is>
          <t>Family:                           Gaussian   Mean cluster size:                 7.3</t>
        </is>
      </c>
    </row>
    <row r="9">
      <c r="A9" t="inlineStr">
        <is>
          <t>Dependence structure:         Independence   Num. iterations:                     2</t>
        </is>
      </c>
    </row>
    <row r="10">
      <c r="A10" t="inlineStr">
        <is>
          <t>Date:                     Sun, 29 Dec 2024   Scale:                           0.187</t>
        </is>
      </c>
    </row>
    <row r="11">
      <c r="A11" t="inlineStr">
        <is>
          <t>Covariance type:                    robust   Time:                         19:17:55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 0.0390      0.015      2.541      0.011       0.009       0.069</t>
        </is>
      </c>
    </row>
    <row r="16">
      <c r="A16" t="inlineStr">
        <is>
          <t>media_category[T.Lean Left]     -0.0109      0.018     -0.604      0.546      -0.046       0.025</t>
        </is>
      </c>
    </row>
    <row r="17">
      <c r="A17" t="inlineStr">
        <is>
          <t>media_category[T.Lean Right]    -0.0047      0.016     -0.290      0.772      -0.036       0.027</t>
        </is>
      </c>
    </row>
    <row r="18">
      <c r="A18" t="inlineStr">
        <is>
          <t>media_category[T.Left]          -0.0320      0.017     -1.899      0.058      -0.065       0.001</t>
        </is>
      </c>
    </row>
    <row r="19">
      <c r="A19" t="inlineStr">
        <is>
          <t>media_category[T.Right]          0.0067      0.018      0.369      0.712      -0.029       0.042</t>
        </is>
      </c>
    </row>
    <row r="20">
      <c r="A20" t="inlineStr">
        <is>
          <t>media_category[T.Scientific]    -0.0028      0.019     -0.146      0.884      -0.040       0.034</t>
        </is>
      </c>
    </row>
    <row r="21">
      <c r="A21">
        <f>=============================================================================</f>
        <v/>
      </c>
    </row>
    <row r="22">
      <c r="A22" t="inlineStr">
        <is>
          <t>Skew:                          2.6653   Kurtosis:                       8.3291</t>
        </is>
      </c>
    </row>
    <row r="23">
      <c r="A23" t="inlineStr">
        <is>
          <t>Centered skew:                 2.0882   Centered kurtosis:              5.3571</t>
        </is>
      </c>
    </row>
    <row r="24">
      <c r="A24">
        <f>=============================================================================</f>
        <v/>
      </c>
    </row>
    <row r="26">
      <c r="A26" s="1" t="inlineStr">
        <is>
          <t>CategoryA</t>
        </is>
      </c>
      <c r="B26" s="1" t="inlineStr">
        <is>
          <t>CategoryB</t>
        </is>
      </c>
      <c r="C26" s="1" t="inlineStr">
        <is>
          <t>Difference</t>
        </is>
      </c>
      <c r="D26" s="1" t="inlineStr">
        <is>
          <t>SE</t>
        </is>
      </c>
      <c r="E26" s="1" t="inlineStr">
        <is>
          <t>Z</t>
        </is>
      </c>
      <c r="F26" s="1" t="inlineStr">
        <is>
          <t>p_value</t>
        </is>
      </c>
      <c r="G26" s="1" t="inlineStr">
        <is>
          <t>p_value_adj</t>
        </is>
      </c>
      <c r="H26" s="1" t="inlineStr">
        <is>
          <t>reject_H0</t>
        </is>
      </c>
    </row>
    <row r="27">
      <c r="A27" t="inlineStr">
        <is>
          <t>Lean Right</t>
        </is>
      </c>
      <c r="B27" t="inlineStr">
        <is>
          <t>Lean Left</t>
        </is>
      </c>
      <c r="C27" t="n">
        <v>-0.006258256043426082</v>
      </c>
      <c r="D27" t="n">
        <v>0.01076452797033648</v>
      </c>
      <c r="E27" t="n">
        <v>-0.5813776563795263</v>
      </c>
      <c r="F27" t="n">
        <v>0.560985952959546</v>
      </c>
      <c r="G27" t="n">
        <v>0.7888118690306011</v>
      </c>
      <c r="H27" t="b">
        <v>0</v>
      </c>
    </row>
    <row r="28">
      <c r="A28" t="inlineStr">
        <is>
          <t>Lean Right</t>
        </is>
      </c>
      <c r="B28" t="inlineStr">
        <is>
          <t>Scientific</t>
        </is>
      </c>
      <c r="C28" t="n">
        <v>0.001906320289608642</v>
      </c>
      <c r="D28" t="n">
        <v>0.01215152361192734</v>
      </c>
      <c r="E28" t="n">
        <v>0.1568791166020936</v>
      </c>
      <c r="F28" t="n">
        <v>0.8753401185871434</v>
      </c>
      <c r="G28" t="n">
        <v>0.8840461773208488</v>
      </c>
      <c r="H28" t="b">
        <v>0</v>
      </c>
    </row>
    <row r="29">
      <c r="A29" t="inlineStr">
        <is>
          <t>Lean Right</t>
        </is>
      </c>
      <c r="B29" t="inlineStr">
        <is>
          <t>Right</t>
        </is>
      </c>
      <c r="C29" t="n">
        <v>0.01140653774487179</v>
      </c>
      <c r="D29" t="n">
        <v>0.01096811644767423</v>
      </c>
      <c r="E29" t="n">
        <v>1.039972341585645</v>
      </c>
      <c r="F29" t="n">
        <v>0.2983527507803969</v>
      </c>
      <c r="G29" t="n">
        <v>0.6393273231008505</v>
      </c>
      <c r="H29" t="b">
        <v>0</v>
      </c>
    </row>
    <row r="30">
      <c r="A30" t="inlineStr">
        <is>
          <t>Lean Right</t>
        </is>
      </c>
      <c r="B30" t="inlineStr">
        <is>
          <t>Left</t>
        </is>
      </c>
      <c r="C30" t="n">
        <v>-0.02736933760512821</v>
      </c>
      <c r="D30" t="n">
        <v>0.008522482118681259</v>
      </c>
      <c r="E30" t="n">
        <v>-3.211427988230646</v>
      </c>
      <c r="F30" t="n">
        <v>0.001320770680740102</v>
      </c>
      <c r="G30" t="n">
        <v>0.009905780105550765</v>
      </c>
      <c r="H30" t="b">
        <v>1</v>
      </c>
    </row>
    <row r="31">
      <c r="A31" t="inlineStr">
        <is>
          <t>Lean Right</t>
        </is>
      </c>
      <c r="B31" t="inlineStr">
        <is>
          <t>Center</t>
        </is>
      </c>
      <c r="C31" t="n">
        <v>0.004672510218784833</v>
      </c>
      <c r="D31" t="n">
        <v>0.01611534186048447</v>
      </c>
      <c r="E31" t="n">
        <v>0.2899417374596338</v>
      </c>
      <c r="F31" t="n">
        <v>0.771860810520002</v>
      </c>
      <c r="G31" t="n">
        <v>0.8840461773208488</v>
      </c>
      <c r="H31" t="b">
        <v>0</v>
      </c>
    </row>
    <row r="32">
      <c r="A32" t="inlineStr">
        <is>
          <t>Lean Left</t>
        </is>
      </c>
      <c r="B32" t="inlineStr">
        <is>
          <t>Scientific</t>
        </is>
      </c>
      <c r="C32" t="n">
        <v>0.008164576333034723</v>
      </c>
      <c r="D32" t="n">
        <v>0.01469419947084224</v>
      </c>
      <c r="E32" t="n">
        <v>0.5556326051810938</v>
      </c>
      <c r="F32" t="n">
        <v>0.5784620372891074</v>
      </c>
      <c r="G32" t="n">
        <v>0.7888118690306011</v>
      </c>
      <c r="H32" t="b">
        <v>0</v>
      </c>
    </row>
    <row r="33">
      <c r="A33" t="inlineStr">
        <is>
          <t>Lean Left</t>
        </is>
      </c>
      <c r="B33" t="inlineStr">
        <is>
          <t>Right</t>
        </is>
      </c>
      <c r="C33" t="n">
        <v>0.01766479378829787</v>
      </c>
      <c r="D33" t="n">
        <v>0.01373169874441668</v>
      </c>
      <c r="E33" t="n">
        <v>1.286424507053826</v>
      </c>
      <c r="F33" t="n">
        <v>0.1982949500420099</v>
      </c>
      <c r="G33" t="n">
        <v>0.4957373751050248</v>
      </c>
      <c r="H33" t="b">
        <v>0</v>
      </c>
    </row>
    <row r="34">
      <c r="A34" t="inlineStr">
        <is>
          <t>Lean Left</t>
        </is>
      </c>
      <c r="B34" t="inlineStr">
        <is>
          <t>Left</t>
        </is>
      </c>
      <c r="C34" t="n">
        <v>-0.02111108156170213</v>
      </c>
      <c r="D34" t="n">
        <v>0.0118698219641625</v>
      </c>
      <c r="E34" t="n">
        <v>-1.778550817816893</v>
      </c>
      <c r="F34" t="n">
        <v>0.0753134334781671</v>
      </c>
      <c r="G34" t="n">
        <v>0.2259403004345013</v>
      </c>
      <c r="H34" t="b">
        <v>0</v>
      </c>
    </row>
    <row r="35">
      <c r="A35" t="inlineStr">
        <is>
          <t>Lean Left</t>
        </is>
      </c>
      <c r="B35" t="inlineStr">
        <is>
          <t>Center</t>
        </is>
      </c>
      <c r="C35" t="n">
        <v>0.01093076626221091</v>
      </c>
      <c r="D35" t="n">
        <v>0.01810978230896097</v>
      </c>
      <c r="E35" t="n">
        <v>0.6035835260594061</v>
      </c>
      <c r="F35" t="n">
        <v>0.546120568162084</v>
      </c>
      <c r="G35" t="n">
        <v>0.7888118690306011</v>
      </c>
      <c r="H35" t="b">
        <v>0</v>
      </c>
    </row>
    <row r="36">
      <c r="A36" t="inlineStr">
        <is>
          <t>Scientific</t>
        </is>
      </c>
      <c r="B36" t="inlineStr">
        <is>
          <t>Right</t>
        </is>
      </c>
      <c r="C36" t="n">
        <v>0.00950021745526315</v>
      </c>
      <c r="D36" t="n">
        <v>0.01484398915637188</v>
      </c>
      <c r="E36" t="n">
        <v>0.6400043381320525</v>
      </c>
      <c r="F36" t="n">
        <v>0.5221697790635846</v>
      </c>
      <c r="G36" t="n">
        <v>0.7888118690306011</v>
      </c>
      <c r="H36" t="b">
        <v>0</v>
      </c>
    </row>
    <row r="37">
      <c r="A37" t="inlineStr">
        <is>
          <t>Scientific</t>
        </is>
      </c>
      <c r="B37" t="inlineStr">
        <is>
          <t>Left</t>
        </is>
      </c>
      <c r="C37" t="n">
        <v>-0.02927565789473685</v>
      </c>
      <c r="D37" t="n">
        <v>0.01314066730147239</v>
      </c>
      <c r="E37" t="n">
        <v>-2.227866912927364</v>
      </c>
      <c r="F37" t="n">
        <v>0.02588939115669286</v>
      </c>
      <c r="G37" t="n">
        <v>0.1294469557834643</v>
      </c>
      <c r="H37" t="b">
        <v>0</v>
      </c>
    </row>
    <row r="38">
      <c r="A38" t="inlineStr">
        <is>
          <t>Scientific</t>
        </is>
      </c>
      <c r="B38" t="inlineStr">
        <is>
          <t>Center</t>
        </is>
      </c>
      <c r="C38" t="n">
        <v>0.002766189929176191</v>
      </c>
      <c r="D38" t="n">
        <v>0.01896704191340935</v>
      </c>
      <c r="E38" t="n">
        <v>0.1458419263164356</v>
      </c>
      <c r="F38" t="n">
        <v>0.8840461773208488</v>
      </c>
      <c r="G38" t="n">
        <v>0.8840461773208488</v>
      </c>
      <c r="H38" t="b">
        <v>0</v>
      </c>
    </row>
    <row r="39">
      <c r="A39" t="inlineStr">
        <is>
          <t>Right</t>
        </is>
      </c>
      <c r="B39" t="inlineStr">
        <is>
          <t>Left</t>
        </is>
      </c>
      <c r="C39" t="n">
        <v>-0.03877587535</v>
      </c>
      <c r="D39" t="n">
        <v>0.01205475795885177</v>
      </c>
      <c r="E39" t="n">
        <v>-3.216644870213009</v>
      </c>
      <c r="F39" t="n">
        <v>0.001296990337518622</v>
      </c>
      <c r="G39" t="n">
        <v>0.009905780105550765</v>
      </c>
      <c r="H39" t="b">
        <v>1</v>
      </c>
    </row>
    <row r="40">
      <c r="A40" t="inlineStr">
        <is>
          <t>Right</t>
        </is>
      </c>
      <c r="B40" t="inlineStr">
        <is>
          <t>Center</t>
        </is>
      </c>
      <c r="C40" t="n">
        <v>-0.00673402752608696</v>
      </c>
      <c r="D40" t="n">
        <v>0.01823153123748911</v>
      </c>
      <c r="E40" t="n">
        <v>-0.3693615987800258</v>
      </c>
      <c r="F40" t="n">
        <v>0.7118582171528645</v>
      </c>
      <c r="G40" t="n">
        <v>0.8840461773208488</v>
      </c>
      <c r="H40" t="b">
        <v>0</v>
      </c>
    </row>
    <row r="41">
      <c r="A41" t="inlineStr">
        <is>
          <t>Left</t>
        </is>
      </c>
      <c r="B41" t="inlineStr">
        <is>
          <t>Center</t>
        </is>
      </c>
      <c r="C41" t="n">
        <v>0.03204184782391304</v>
      </c>
      <c r="D41" t="n">
        <v>0.01687370304103521</v>
      </c>
      <c r="E41" t="n">
        <v>1.898922112472311</v>
      </c>
      <c r="F41" t="n">
        <v>0.05757471748707066</v>
      </c>
      <c r="G41" t="n">
        <v>0.215905190576515</v>
      </c>
      <c r="H41" t="b">
        <v>0</v>
      </c>
    </row>
    <row r="43">
      <c r="A43" s="1" t="inlineStr">
        <is>
          <t>Category</t>
        </is>
      </c>
      <c r="B43" s="1" t="inlineStr">
        <is>
          <t>DiffIDs</t>
        </is>
      </c>
      <c r="C43" s="1" t="inlineStr">
        <is>
          <t>Trans_DiffIDs</t>
        </is>
      </c>
    </row>
    <row r="44">
      <c r="A44" t="inlineStr">
        <is>
          <t>Lean Right</t>
        </is>
      </c>
      <c r="B44" t="inlineStr">
        <is>
          <t>5</t>
        </is>
      </c>
      <c r="C44" t="inlineStr">
        <is>
          <t>6</t>
        </is>
      </c>
    </row>
    <row r="45">
      <c r="A45" t="inlineStr">
        <is>
          <t>Lean Left</t>
        </is>
      </c>
    </row>
    <row r="46">
      <c r="A46" t="inlineStr">
        <is>
          <t>Scientific</t>
        </is>
      </c>
    </row>
    <row r="47">
      <c r="A47" t="inlineStr">
        <is>
          <t>Right</t>
        </is>
      </c>
      <c r="B47" t="inlineStr">
        <is>
          <t>5</t>
        </is>
      </c>
      <c r="C47" t="inlineStr">
        <is>
          <t>6</t>
        </is>
      </c>
    </row>
    <row r="48">
      <c r="A48" t="inlineStr">
        <is>
          <t>Left</t>
        </is>
      </c>
      <c r="B48" t="inlineStr">
        <is>
          <t>1,4</t>
        </is>
      </c>
      <c r="C48" t="inlineStr">
        <is>
          <t>2,3</t>
        </is>
      </c>
    </row>
    <row r="49">
      <c r="A49" t="inlineStr">
        <is>
          <t>Center</t>
        </is>
      </c>
    </row>
  </sheetData>
  <pageMargins left="0.75" right="0.75" top="1" bottom="1" header="0.5" footer="0.5"/>
</worksheet>
</file>

<file path=xl/worksheets/sheet50.xml><?xml version="1.0" encoding="utf-8"?>
<worksheet xmlns="http://schemas.openxmlformats.org/spreadsheetml/2006/main">
  <sheetPr>
    <outlinePr summaryBelow="1" summaryRight="1"/>
    <pageSetUpPr/>
  </sheetPr>
  <dimension ref="A1:H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 245</t>
        </is>
      </c>
    </row>
    <row r="5">
      <c r="A5" t="inlineStr">
        <is>
          <t>Model:                                 GEE   No. clusters:                       34</t>
        </is>
      </c>
    </row>
    <row r="6">
      <c r="A6" t="inlineStr">
        <is>
          <t>Method:                        Generalized   Min. cluster size:                   1</t>
        </is>
      </c>
    </row>
    <row r="7">
      <c r="A7" t="inlineStr">
        <is>
          <t xml:space="preserve">                      Estimating Equations   Max. cluster size:                  27</t>
        </is>
      </c>
    </row>
    <row r="8">
      <c r="A8" t="inlineStr">
        <is>
          <t>Family:                   NegativeBinomial   Mean cluster size:                 7.2</t>
        </is>
      </c>
    </row>
    <row r="9">
      <c r="A9" t="inlineStr">
        <is>
          <t>Dependence structure:         Exchangeable   Num. iterations:                     7</t>
        </is>
      </c>
    </row>
    <row r="10">
      <c r="A10" t="inlineStr">
        <is>
          <t>Date:                     Sun, 29 Dec 2024   Scale:                           1.000</t>
        </is>
      </c>
    </row>
    <row r="11">
      <c r="A11" t="inlineStr">
        <is>
          <t>Covariance type:                    robust   Time:                         19:27:40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 1.4175      0.063     22.583      0.000       1.294       1.541</t>
        </is>
      </c>
    </row>
    <row r="16">
      <c r="A16" t="inlineStr">
        <is>
          <t>media_category[T.Lean Left]     -0.1345      0.070     -1.914      0.056      -0.272       0.003</t>
        </is>
      </c>
    </row>
    <row r="17">
      <c r="A17" t="inlineStr">
        <is>
          <t>media_category[T.Lean Right]    -0.0162      0.064     -0.252      0.801      -0.142       0.110</t>
        </is>
      </c>
    </row>
    <row r="18">
      <c r="A18" t="inlineStr">
        <is>
          <t>media_category[T.Left]          -0.1157      0.081     -1.433      0.152      -0.274       0.043</t>
        </is>
      </c>
    </row>
    <row r="19">
      <c r="A19" t="inlineStr">
        <is>
          <t>media_category[T.Right]          0.0231      0.087      0.266      0.790      -0.147       0.193</t>
        </is>
      </c>
    </row>
    <row r="20">
      <c r="A20" t="inlineStr">
        <is>
          <t>media_category[T.Scientific]    -0.3337      0.069     -4.807      0.000      -0.470      -0.198</t>
        </is>
      </c>
    </row>
    <row r="21">
      <c r="A21">
        <f>=============================================================================</f>
        <v/>
      </c>
    </row>
    <row r="22">
      <c r="A22" t="inlineStr">
        <is>
          <t>Skew:                         -0.0968   Kurtosis:                      -0.3624</t>
        </is>
      </c>
    </row>
    <row r="23">
      <c r="A23" t="inlineStr">
        <is>
          <t>Centered skew:                -0.1058   Centered kurtosis:             -0.3808</t>
        </is>
      </c>
    </row>
    <row r="24">
      <c r="A24">
        <f>=============================================================================</f>
        <v/>
      </c>
    </row>
    <row r="26">
      <c r="A26" s="1" t="inlineStr">
        <is>
          <t>CategoryA</t>
        </is>
      </c>
      <c r="B26" s="1" t="inlineStr">
        <is>
          <t>CategoryB</t>
        </is>
      </c>
      <c r="C26" s="1" t="inlineStr">
        <is>
          <t>Difference</t>
        </is>
      </c>
      <c r="D26" s="1" t="inlineStr">
        <is>
          <t>SE</t>
        </is>
      </c>
      <c r="E26" s="1" t="inlineStr">
        <is>
          <t>Z</t>
        </is>
      </c>
      <c r="F26" s="1" t="inlineStr">
        <is>
          <t>p_value</t>
        </is>
      </c>
      <c r="G26" s="1" t="inlineStr">
        <is>
          <t>p_value_adj</t>
        </is>
      </c>
      <c r="H26" s="1" t="inlineStr">
        <is>
          <t>reject_H0</t>
        </is>
      </c>
    </row>
    <row r="27">
      <c r="A27" t="inlineStr">
        <is>
          <t>Lean Right</t>
        </is>
      </c>
      <c r="B27" t="inlineStr">
        <is>
          <t>Lean Left</t>
        </is>
      </c>
      <c r="C27" t="n">
        <v>-0.1182827496396981</v>
      </c>
      <c r="D27" t="n">
        <v>0.03460861543374861</v>
      </c>
      <c r="E27" t="n">
        <v>-3.417725562183416</v>
      </c>
      <c r="F27" t="n">
        <v>0.0006314674491396666</v>
      </c>
      <c r="G27" t="n">
        <v>0.001578668622849166</v>
      </c>
      <c r="H27" t="b">
        <v>1</v>
      </c>
    </row>
    <row r="28">
      <c r="A28" t="inlineStr">
        <is>
          <t>Lean Right</t>
        </is>
      </c>
      <c r="B28" t="inlineStr">
        <is>
          <t>Scientific</t>
        </is>
      </c>
      <c r="C28" t="n">
        <v>-0.3175101676212178</v>
      </c>
      <c r="D28" t="n">
        <v>0.03284323673668276</v>
      </c>
      <c r="E28" t="n">
        <v>-9.667444477742027</v>
      </c>
      <c r="F28" t="n">
        <v>0</v>
      </c>
      <c r="G28" t="n">
        <v>0</v>
      </c>
      <c r="H28" t="b">
        <v>1</v>
      </c>
    </row>
    <row r="29">
      <c r="A29" t="inlineStr">
        <is>
          <t>Lean Right</t>
        </is>
      </c>
      <c r="B29" t="inlineStr">
        <is>
          <t>Right</t>
        </is>
      </c>
      <c r="C29" t="n">
        <v>0.03930994087765598</v>
      </c>
      <c r="D29" t="n">
        <v>0.06144584902058046</v>
      </c>
      <c r="E29" t="n">
        <v>0.6397493322045179</v>
      </c>
      <c r="F29" t="n">
        <v>0.5223355777390275</v>
      </c>
      <c r="G29" t="n">
        <v>0.6529194721737843</v>
      </c>
      <c r="H29" t="b">
        <v>0</v>
      </c>
    </row>
    <row r="30">
      <c r="A30" t="inlineStr">
        <is>
          <t>Lean Right</t>
        </is>
      </c>
      <c r="B30" t="inlineStr">
        <is>
          <t>Left</t>
        </is>
      </c>
      <c r="C30" t="n">
        <v>-0.09945439811803609</v>
      </c>
      <c r="D30" t="n">
        <v>0.05270041212575886</v>
      </c>
      <c r="E30" t="n">
        <v>-1.887165471888689</v>
      </c>
      <c r="F30" t="n">
        <v>0.05913807281691108</v>
      </c>
      <c r="G30" t="n">
        <v>0.09856345469485181</v>
      </c>
      <c r="H30" t="b">
        <v>0</v>
      </c>
    </row>
    <row r="31">
      <c r="A31" t="inlineStr">
        <is>
          <t>Lean Right</t>
        </is>
      </c>
      <c r="B31" t="inlineStr">
        <is>
          <t>Center</t>
        </is>
      </c>
      <c r="C31" t="n">
        <v>0.01620638834594937</v>
      </c>
      <c r="D31" t="n">
        <v>0.06433117236386306</v>
      </c>
      <c r="E31" t="n">
        <v>0.2519212343012271</v>
      </c>
      <c r="F31" t="n">
        <v>0.8011019462040012</v>
      </c>
      <c r="G31" t="n">
        <v>0.8011019462040012</v>
      </c>
      <c r="H31" t="b">
        <v>0</v>
      </c>
    </row>
    <row r="32">
      <c r="A32" t="inlineStr">
        <is>
          <t>Lean Left</t>
        </is>
      </c>
      <c r="B32" t="inlineStr">
        <is>
          <t>Scientific</t>
        </is>
      </c>
      <c r="C32" t="n">
        <v>-0.1992274179815197</v>
      </c>
      <c r="D32" t="n">
        <v>0.04335158004316806</v>
      </c>
      <c r="E32" t="n">
        <v>-4.595620685177695</v>
      </c>
      <c r="F32" t="n">
        <v>4.314629754365029e-06</v>
      </c>
      <c r="G32" t="n">
        <v>1.617986157886886e-05</v>
      </c>
      <c r="H32" t="b">
        <v>1</v>
      </c>
    </row>
    <row r="33">
      <c r="A33" t="inlineStr">
        <is>
          <t>Lean Left</t>
        </is>
      </c>
      <c r="B33" t="inlineStr">
        <is>
          <t>Right</t>
        </is>
      </c>
      <c r="C33" t="n">
        <v>0.1575926905173541</v>
      </c>
      <c r="D33" t="n">
        <v>0.06764816076403991</v>
      </c>
      <c r="E33" t="n">
        <v>2.329593129176787</v>
      </c>
      <c r="F33" t="n">
        <v>0.01982766564592464</v>
      </c>
      <c r="G33" t="n">
        <v>0.0424878549555528</v>
      </c>
      <c r="H33" t="b">
        <v>1</v>
      </c>
    </row>
    <row r="34">
      <c r="A34" t="inlineStr">
        <is>
          <t>Lean Left</t>
        </is>
      </c>
      <c r="B34" t="inlineStr">
        <is>
          <t>Left</t>
        </is>
      </c>
      <c r="C34" t="n">
        <v>0.01882835152166203</v>
      </c>
      <c r="D34" t="n">
        <v>0.0598165088510041</v>
      </c>
      <c r="E34" t="n">
        <v>0.3147684791929472</v>
      </c>
      <c r="F34" t="n">
        <v>0.7529374460187355</v>
      </c>
      <c r="G34" t="n">
        <v>0.8011019462040012</v>
      </c>
      <c r="H34" t="b">
        <v>0</v>
      </c>
    </row>
    <row r="35">
      <c r="A35" t="inlineStr">
        <is>
          <t>Lean Left</t>
        </is>
      </c>
      <c r="B35" t="inlineStr">
        <is>
          <t>Center</t>
        </is>
      </c>
      <c r="C35" t="n">
        <v>0.1344891379856475</v>
      </c>
      <c r="D35" t="n">
        <v>0.07027930727181705</v>
      </c>
      <c r="E35" t="n">
        <v>1.913637786233266</v>
      </c>
      <c r="F35" t="n">
        <v>0.05566645343049315</v>
      </c>
      <c r="G35" t="n">
        <v>0.09856345469485181</v>
      </c>
      <c r="H35" t="b">
        <v>0</v>
      </c>
    </row>
    <row r="36">
      <c r="A36" t="inlineStr">
        <is>
          <t>Scientific</t>
        </is>
      </c>
      <c r="B36" t="inlineStr">
        <is>
          <t>Right</t>
        </is>
      </c>
      <c r="C36" t="n">
        <v>0.3568201084988738</v>
      </c>
      <c r="D36" t="n">
        <v>0.06676223177709141</v>
      </c>
      <c r="E36" t="n">
        <v>5.344640210504646</v>
      </c>
      <c r="F36" t="n">
        <v>9.059682537504443e-08</v>
      </c>
      <c r="G36" t="n">
        <v>6.794761903128332e-07</v>
      </c>
      <c r="H36" t="b">
        <v>1</v>
      </c>
    </row>
    <row r="37">
      <c r="A37" t="inlineStr">
        <is>
          <t>Scientific</t>
        </is>
      </c>
      <c r="B37" t="inlineStr">
        <is>
          <t>Left</t>
        </is>
      </c>
      <c r="C37" t="n">
        <v>0.2180557695031817</v>
      </c>
      <c r="D37" t="n">
        <v>0.05881272539359945</v>
      </c>
      <c r="E37" t="n">
        <v>3.707629055512408</v>
      </c>
      <c r="F37" t="n">
        <v>0.0002092088054002073</v>
      </c>
      <c r="G37" t="n">
        <v>0.0006276264162006218</v>
      </c>
      <c r="H37" t="b">
        <v>1</v>
      </c>
    </row>
    <row r="38">
      <c r="A38" t="inlineStr">
        <is>
          <t>Scientific</t>
        </is>
      </c>
      <c r="B38" t="inlineStr">
        <is>
          <t>Center</t>
        </is>
      </c>
      <c r="C38" t="n">
        <v>0.3337165559671672</v>
      </c>
      <c r="D38" t="n">
        <v>0.06942696138898174</v>
      </c>
      <c r="E38" t="n">
        <v>4.806728528668244</v>
      </c>
      <c r="F38" t="n">
        <v>1.534200907871153e-06</v>
      </c>
      <c r="G38" t="n">
        <v>7.671004539355764e-06</v>
      </c>
      <c r="H38" t="b">
        <v>1</v>
      </c>
    </row>
    <row r="39">
      <c r="A39" t="inlineStr">
        <is>
          <t>Right</t>
        </is>
      </c>
      <c r="B39" t="inlineStr">
        <is>
          <t>Left</t>
        </is>
      </c>
      <c r="C39" t="n">
        <v>-0.1387643389956921</v>
      </c>
      <c r="D39" t="n">
        <v>0.07845923037311237</v>
      </c>
      <c r="E39" t="n">
        <v>-1.768617131926979</v>
      </c>
      <c r="F39" t="n">
        <v>0.07695778978966028</v>
      </c>
      <c r="G39" t="n">
        <v>0.1154366846844904</v>
      </c>
      <c r="H39" t="b">
        <v>0</v>
      </c>
    </row>
    <row r="40">
      <c r="A40" t="inlineStr">
        <is>
          <t>Right</t>
        </is>
      </c>
      <c r="B40" t="inlineStr">
        <is>
          <t>Center</t>
        </is>
      </c>
      <c r="C40" t="n">
        <v>-0.02310355253170661</v>
      </c>
      <c r="D40" t="n">
        <v>0.08670073315852263</v>
      </c>
      <c r="E40" t="n">
        <v>-0.266474707768207</v>
      </c>
      <c r="F40" t="n">
        <v>0.789873635701452</v>
      </c>
      <c r="G40" t="n">
        <v>0.8011019462040012</v>
      </c>
      <c r="H40" t="b">
        <v>0</v>
      </c>
    </row>
    <row r="41">
      <c r="A41" t="inlineStr">
        <is>
          <t>Left</t>
        </is>
      </c>
      <c r="B41" t="inlineStr">
        <is>
          <t>Center</t>
        </is>
      </c>
      <c r="C41" t="n">
        <v>0.1156607864639855</v>
      </c>
      <c r="D41" t="n">
        <v>0.08073882713162364</v>
      </c>
      <c r="E41" t="n">
        <v>1.432529931050778</v>
      </c>
      <c r="F41" t="n">
        <v>0.1519922184935085</v>
      </c>
      <c r="G41" t="n">
        <v>0.2072621161275116</v>
      </c>
      <c r="H41" t="b">
        <v>0</v>
      </c>
    </row>
    <row r="43">
      <c r="A43" s="1" t="inlineStr">
        <is>
          <t>Category</t>
        </is>
      </c>
      <c r="B43" s="1" t="inlineStr">
        <is>
          <t>DiffIDs</t>
        </is>
      </c>
      <c r="C43" s="1" t="inlineStr">
        <is>
          <t>Trans_DiffIDs</t>
        </is>
      </c>
    </row>
    <row r="44">
      <c r="A44" t="inlineStr">
        <is>
          <t>Lean Right</t>
        </is>
      </c>
      <c r="B44" t="inlineStr">
        <is>
          <t>2,3</t>
        </is>
      </c>
      <c r="C44" t="inlineStr">
        <is>
          <t>1,5</t>
        </is>
      </c>
    </row>
    <row r="45">
      <c r="A45" t="inlineStr">
        <is>
          <t>Lean Left</t>
        </is>
      </c>
      <c r="B45" t="inlineStr">
        <is>
          <t>1,3,4</t>
        </is>
      </c>
      <c r="C45" t="inlineStr">
        <is>
          <t>2,3,5</t>
        </is>
      </c>
    </row>
    <row r="46">
      <c r="A46" t="inlineStr">
        <is>
          <t>Scientific</t>
        </is>
      </c>
      <c r="B46" t="inlineStr">
        <is>
          <t>1,2,4,5,6</t>
        </is>
      </c>
      <c r="C46" t="inlineStr">
        <is>
          <t>1,2,3,4,6</t>
        </is>
      </c>
    </row>
    <row r="47">
      <c r="A47" t="inlineStr">
        <is>
          <t>Right</t>
        </is>
      </c>
      <c r="B47" t="inlineStr">
        <is>
          <t>2,3</t>
        </is>
      </c>
      <c r="C47" t="inlineStr">
        <is>
          <t>1,5</t>
        </is>
      </c>
    </row>
    <row r="48">
      <c r="A48" t="inlineStr">
        <is>
          <t>Left</t>
        </is>
      </c>
      <c r="B48" t="inlineStr">
        <is>
          <t>3</t>
        </is>
      </c>
      <c r="C48" t="inlineStr">
        <is>
          <t>5</t>
        </is>
      </c>
    </row>
    <row r="49">
      <c r="A49" t="inlineStr">
        <is>
          <t>Center</t>
        </is>
      </c>
      <c r="B49" t="inlineStr">
        <is>
          <t>3</t>
        </is>
      </c>
      <c r="C49" t="inlineStr">
        <is>
          <t>5</t>
        </is>
      </c>
    </row>
  </sheetData>
  <pageMargins left="0.75" right="0.75" top="1" bottom="1" header="0.5" footer="0.5"/>
</worksheet>
</file>

<file path=xl/worksheets/sheet51.xml><?xml version="1.0" encoding="utf-8"?>
<worksheet xmlns="http://schemas.openxmlformats.org/spreadsheetml/2006/main">
  <sheetPr>
    <outlinePr summaryBelow="1" summaryRight="1"/>
    <pageSetUpPr/>
  </sheetPr>
  <dimension ref="A1:H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 248</t>
        </is>
      </c>
    </row>
    <row r="5">
      <c r="A5" t="inlineStr">
        <is>
          <t>Model:                                 GEE   No. clusters:                       34</t>
        </is>
      </c>
    </row>
    <row r="6">
      <c r="A6" t="inlineStr">
        <is>
          <t>Method:                        Generalized   Min. cluster size:                   1</t>
        </is>
      </c>
    </row>
    <row r="7">
      <c r="A7" t="inlineStr">
        <is>
          <t xml:space="preserve">                      Estimating Equations   Max. cluster size:                  27</t>
        </is>
      </c>
    </row>
    <row r="8">
      <c r="A8" t="inlineStr">
        <is>
          <t>Family:                   NegativeBinomial   Mean cluster size:                 7.3</t>
        </is>
      </c>
    </row>
    <row r="9">
      <c r="A9" t="inlineStr">
        <is>
          <t>Dependence structure:         Independence   Num. iterations:                     2</t>
        </is>
      </c>
    </row>
    <row r="10">
      <c r="A10" t="inlineStr">
        <is>
          <t>Date:                     Sun, 29 Dec 2024   Scale:                           1.000</t>
        </is>
      </c>
    </row>
    <row r="11">
      <c r="A11" t="inlineStr">
        <is>
          <t>Covariance type:                    robust   Time:                         19:27:54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 1.8949      0.014    131.028      0.000       1.867       1.923</t>
        </is>
      </c>
    </row>
    <row r="16">
      <c r="A16" t="inlineStr">
        <is>
          <t>media_category[T.Lean Left]     -0.0480      0.032     -1.477      0.140      -0.112       0.016</t>
        </is>
      </c>
    </row>
    <row r="17">
      <c r="A17" t="inlineStr">
        <is>
          <t>media_category[T.Lean Right]    -0.0862      0.024     -3.560      0.000      -0.134      -0.039</t>
        </is>
      </c>
    </row>
    <row r="18">
      <c r="A18" t="inlineStr">
        <is>
          <t>media_category[T.Left]           0.0146      0.021      0.709      0.478      -0.026       0.055</t>
        </is>
      </c>
    </row>
    <row r="19">
      <c r="A19" t="inlineStr">
        <is>
          <t>media_category[T.Right]         -0.0460      0.027     -1.689      0.091      -0.099       0.007</t>
        </is>
      </c>
    </row>
    <row r="20">
      <c r="A20" t="inlineStr">
        <is>
          <t>media_category[T.Scientific]    -0.1759      0.031     -5.675      0.000      -0.237      -0.115</t>
        </is>
      </c>
    </row>
    <row r="21">
      <c r="A21">
        <f>=============================================================================</f>
        <v/>
      </c>
    </row>
    <row r="22">
      <c r="A22" t="inlineStr">
        <is>
          <t>Skew:                         -0.3699   Kurtosis:                      -0.5030</t>
        </is>
      </c>
    </row>
    <row r="23">
      <c r="A23" t="inlineStr">
        <is>
          <t>Centered skew:                -0.3039   Centered kurtosis:             -0.2191</t>
        </is>
      </c>
    </row>
    <row r="24">
      <c r="A24">
        <f>=============================================================================</f>
        <v/>
      </c>
    </row>
    <row r="26">
      <c r="A26" s="1" t="inlineStr">
        <is>
          <t>CategoryA</t>
        </is>
      </c>
      <c r="B26" s="1" t="inlineStr">
        <is>
          <t>CategoryB</t>
        </is>
      </c>
      <c r="C26" s="1" t="inlineStr">
        <is>
          <t>Difference</t>
        </is>
      </c>
      <c r="D26" s="1" t="inlineStr">
        <is>
          <t>SE</t>
        </is>
      </c>
      <c r="E26" s="1" t="inlineStr">
        <is>
          <t>Z</t>
        </is>
      </c>
      <c r="F26" s="1" t="inlineStr">
        <is>
          <t>p_value</t>
        </is>
      </c>
      <c r="G26" s="1" t="inlineStr">
        <is>
          <t>p_value_adj</t>
        </is>
      </c>
      <c r="H26" s="1" t="inlineStr">
        <is>
          <t>reject_H0</t>
        </is>
      </c>
    </row>
    <row r="27">
      <c r="A27" t="inlineStr">
        <is>
          <t>Lean Right</t>
        </is>
      </c>
      <c r="B27" t="inlineStr">
        <is>
          <t>Lean Left</t>
        </is>
      </c>
      <c r="C27" t="n">
        <v>0.03823685725351764</v>
      </c>
      <c r="D27" t="n">
        <v>0.03498630383664413</v>
      </c>
      <c r="E27" t="n">
        <v>1.09290931194249</v>
      </c>
      <c r="F27" t="n">
        <v>0.274433619353464</v>
      </c>
      <c r="G27" t="n">
        <v>0.3166541761770738</v>
      </c>
      <c r="H27" t="b">
        <v>0</v>
      </c>
    </row>
    <row r="28">
      <c r="A28" t="inlineStr">
        <is>
          <t>Lean Right</t>
        </is>
      </c>
      <c r="B28" t="inlineStr">
        <is>
          <t>Scientific</t>
        </is>
      </c>
      <c r="C28" t="n">
        <v>-0.08970891259620153</v>
      </c>
      <c r="D28" t="n">
        <v>0.03360851481648328</v>
      </c>
      <c r="E28" t="n">
        <v>-2.669231683876844</v>
      </c>
      <c r="F28" t="n">
        <v>0.007602498884011988</v>
      </c>
      <c r="G28" t="n">
        <v>0.01629106903716854</v>
      </c>
      <c r="H28" t="b">
        <v>1</v>
      </c>
    </row>
    <row r="29">
      <c r="A29" t="inlineStr">
        <is>
          <t>Lean Right</t>
        </is>
      </c>
      <c r="B29" t="inlineStr">
        <is>
          <t>Right</t>
        </is>
      </c>
      <c r="C29" t="n">
        <v>0.04020885552617538</v>
      </c>
      <c r="D29" t="n">
        <v>0.0301899080069803</v>
      </c>
      <c r="E29" t="n">
        <v>1.3318641287969</v>
      </c>
      <c r="F29" t="n">
        <v>0.182904840312498</v>
      </c>
      <c r="G29" t="n">
        <v>0.2286310503906225</v>
      </c>
      <c r="H29" t="b">
        <v>0</v>
      </c>
    </row>
    <row r="30">
      <c r="A30" t="inlineStr">
        <is>
          <t>Lean Right</t>
        </is>
      </c>
      <c r="B30" t="inlineStr">
        <is>
          <t>Left</t>
        </is>
      </c>
      <c r="C30" t="n">
        <v>0.1008334773426101</v>
      </c>
      <c r="D30" t="n">
        <v>0.02432963055242882</v>
      </c>
      <c r="E30" t="n">
        <v>4.144472195141653</v>
      </c>
      <c r="F30" t="n">
        <v>3.405972776460153e-05</v>
      </c>
      <c r="G30" t="n">
        <v>0.0001702986388230077</v>
      </c>
      <c r="H30" t="b">
        <v>1</v>
      </c>
    </row>
    <row r="31">
      <c r="A31" t="inlineStr">
        <is>
          <t>Lean Right</t>
        </is>
      </c>
      <c r="B31" t="inlineStr">
        <is>
          <t>Center</t>
        </is>
      </c>
      <c r="C31" t="n">
        <v>0.08623467792145756</v>
      </c>
      <c r="D31" t="n">
        <v>0.02422287837140639</v>
      </c>
      <c r="E31" t="n">
        <v>3.560050816390684</v>
      </c>
      <c r="F31" t="n">
        <v>0.0003707830363630649</v>
      </c>
      <c r="G31" t="n">
        <v>0.001112349109089195</v>
      </c>
      <c r="H31" t="b">
        <v>1</v>
      </c>
    </row>
    <row r="32">
      <c r="A32" t="inlineStr">
        <is>
          <t>Lean Left</t>
        </is>
      </c>
      <c r="B32" t="inlineStr">
        <is>
          <t>Scientific</t>
        </is>
      </c>
      <c r="C32" t="n">
        <v>-0.1279457698497192</v>
      </c>
      <c r="D32" t="n">
        <v>0.03997976099022221</v>
      </c>
      <c r="E32" t="n">
        <v>-3.200263500349856</v>
      </c>
      <c r="F32" t="n">
        <v>0.001373019989252766</v>
      </c>
      <c r="G32" t="n">
        <v>0.003432549973131915</v>
      </c>
      <c r="H32" t="b">
        <v>1</v>
      </c>
    </row>
    <row r="33">
      <c r="A33" t="inlineStr">
        <is>
          <t>Lean Left</t>
        </is>
      </c>
      <c r="B33" t="inlineStr">
        <is>
          <t>Right</t>
        </is>
      </c>
      <c r="C33" t="n">
        <v>0.001971998272657732</v>
      </c>
      <c r="D33" t="n">
        <v>0.03715211388515398</v>
      </c>
      <c r="E33" t="n">
        <v>0.05307903283117747</v>
      </c>
      <c r="F33" t="n">
        <v>0.9576689372755314</v>
      </c>
      <c r="G33" t="n">
        <v>0.9576689372755314</v>
      </c>
      <c r="H33" t="b">
        <v>0</v>
      </c>
    </row>
    <row r="34">
      <c r="A34" t="inlineStr">
        <is>
          <t>Lean Left</t>
        </is>
      </c>
      <c r="B34" t="inlineStr">
        <is>
          <t>Left</t>
        </is>
      </c>
      <c r="C34" t="n">
        <v>0.06259662008909246</v>
      </c>
      <c r="D34" t="n">
        <v>0.03256961687651845</v>
      </c>
      <c r="E34" t="n">
        <v>1.921932957529581</v>
      </c>
      <c r="F34" t="n">
        <v>0.05461419416636804</v>
      </c>
      <c r="G34" t="n">
        <v>0.09102365694394673</v>
      </c>
      <c r="H34" t="b">
        <v>0</v>
      </c>
    </row>
    <row r="35">
      <c r="A35" t="inlineStr">
        <is>
          <t>Lean Left</t>
        </is>
      </c>
      <c r="B35" t="inlineStr">
        <is>
          <t>Center</t>
        </is>
      </c>
      <c r="C35" t="n">
        <v>0.04799782066793992</v>
      </c>
      <c r="D35" t="n">
        <v>0.03248995009632157</v>
      </c>
      <c r="E35" t="n">
        <v>1.477312846761624</v>
      </c>
      <c r="F35" t="n">
        <v>0.1395917959043667</v>
      </c>
      <c r="G35" t="n">
        <v>0.1903524489605</v>
      </c>
      <c r="H35" t="b">
        <v>0</v>
      </c>
    </row>
    <row r="36">
      <c r="A36" t="inlineStr">
        <is>
          <t>Scientific</t>
        </is>
      </c>
      <c r="B36" t="inlineStr">
        <is>
          <t>Right</t>
        </is>
      </c>
      <c r="C36" t="n">
        <v>0.1299177681223769</v>
      </c>
      <c r="D36" t="n">
        <v>0.03585764044322001</v>
      </c>
      <c r="E36" t="n">
        <v>3.623154410511187</v>
      </c>
      <c r="F36" t="n">
        <v>0.0002910319651425741</v>
      </c>
      <c r="G36" t="n">
        <v>0.001091369869284653</v>
      </c>
      <c r="H36" t="b">
        <v>1</v>
      </c>
    </row>
    <row r="37">
      <c r="A37" t="inlineStr">
        <is>
          <t>Scientific</t>
        </is>
      </c>
      <c r="B37" t="inlineStr">
        <is>
          <t>Left</t>
        </is>
      </c>
      <c r="C37" t="n">
        <v>0.1905423899388116</v>
      </c>
      <c r="D37" t="n">
        <v>0.03108489593842952</v>
      </c>
      <c r="E37" t="n">
        <v>6.129741927276282</v>
      </c>
      <c r="F37" t="n">
        <v>8.802172324351432e-10</v>
      </c>
      <c r="G37" t="n">
        <v>1.320325848652715e-08</v>
      </c>
      <c r="H37" t="b">
        <v>1</v>
      </c>
    </row>
    <row r="38">
      <c r="A38" t="inlineStr">
        <is>
          <t>Scientific</t>
        </is>
      </c>
      <c r="B38" t="inlineStr">
        <is>
          <t>Center</t>
        </is>
      </c>
      <c r="C38" t="n">
        <v>0.1759435905176591</v>
      </c>
      <c r="D38" t="n">
        <v>0.03100141398841772</v>
      </c>
      <c r="E38" t="n">
        <v>5.67534082746653</v>
      </c>
      <c r="F38" t="n">
        <v>1.384127945591729e-08</v>
      </c>
      <c r="G38" t="n">
        <v>1.038095959193797e-07</v>
      </c>
      <c r="H38" t="b">
        <v>1</v>
      </c>
    </row>
    <row r="39">
      <c r="A39" t="inlineStr">
        <is>
          <t>Right</t>
        </is>
      </c>
      <c r="B39" t="inlineStr">
        <is>
          <t>Left</t>
        </is>
      </c>
      <c r="C39" t="n">
        <v>0.06062462181643473</v>
      </c>
      <c r="D39" t="n">
        <v>0.02735267871348526</v>
      </c>
      <c r="E39" t="n">
        <v>2.216405290738341</v>
      </c>
      <c r="F39" t="n">
        <v>0.02666375768083817</v>
      </c>
      <c r="G39" t="n">
        <v>0.04999454565157158</v>
      </c>
      <c r="H39" t="b">
        <v>1</v>
      </c>
    </row>
    <row r="40">
      <c r="A40" t="inlineStr">
        <is>
          <t>Right</t>
        </is>
      </c>
      <c r="B40" t="inlineStr">
        <is>
          <t>Center</t>
        </is>
      </c>
      <c r="C40" t="n">
        <v>0.04602582239528218</v>
      </c>
      <c r="D40" t="n">
        <v>0.02725776855469682</v>
      </c>
      <c r="E40" t="n">
        <v>1.68853962872729</v>
      </c>
      <c r="F40" t="n">
        <v>0.09130768847143522</v>
      </c>
      <c r="G40" t="n">
        <v>0.1369615327071528</v>
      </c>
      <c r="H40" t="b">
        <v>0</v>
      </c>
    </row>
    <row r="41">
      <c r="A41" t="inlineStr">
        <is>
          <t>Left</t>
        </is>
      </c>
      <c r="B41" t="inlineStr">
        <is>
          <t>Center</t>
        </is>
      </c>
      <c r="C41" t="n">
        <v>-0.01459879942115255</v>
      </c>
      <c r="D41" t="n">
        <v>0.02057878334423986</v>
      </c>
      <c r="E41" t="n">
        <v>-0.709410229795672</v>
      </c>
      <c r="F41" t="n">
        <v>0.4780699413765617</v>
      </c>
      <c r="G41" t="n">
        <v>0.5122177943320303</v>
      </c>
      <c r="H41" t="b">
        <v>0</v>
      </c>
    </row>
    <row r="43">
      <c r="A43" s="1" t="inlineStr">
        <is>
          <t>Category</t>
        </is>
      </c>
      <c r="B43" s="1" t="inlineStr">
        <is>
          <t>DiffIDs</t>
        </is>
      </c>
      <c r="C43" s="1" t="inlineStr">
        <is>
          <t>Trans_DiffIDs</t>
        </is>
      </c>
    </row>
    <row r="44">
      <c r="A44" t="inlineStr">
        <is>
          <t>Lean Right</t>
        </is>
      </c>
      <c r="B44" t="inlineStr">
        <is>
          <t>3,5,6</t>
        </is>
      </c>
      <c r="C44" t="inlineStr">
        <is>
          <t>4,5,6</t>
        </is>
      </c>
    </row>
    <row r="45">
      <c r="A45" t="inlineStr">
        <is>
          <t>Lean Left</t>
        </is>
      </c>
      <c r="B45" t="inlineStr">
        <is>
          <t>3</t>
        </is>
      </c>
      <c r="C45" t="inlineStr">
        <is>
          <t>5</t>
        </is>
      </c>
    </row>
    <row r="46">
      <c r="A46" t="inlineStr">
        <is>
          <t>Scientific</t>
        </is>
      </c>
      <c r="B46" t="inlineStr">
        <is>
          <t>1,2,4,5,6</t>
        </is>
      </c>
      <c r="C46" t="inlineStr">
        <is>
          <t>1,2,3,4,6</t>
        </is>
      </c>
    </row>
    <row r="47">
      <c r="A47" t="inlineStr">
        <is>
          <t>Right</t>
        </is>
      </c>
      <c r="B47" t="inlineStr">
        <is>
          <t>3,5</t>
        </is>
      </c>
      <c r="C47" t="inlineStr">
        <is>
          <t>5,6</t>
        </is>
      </c>
    </row>
    <row r="48">
      <c r="A48" t="inlineStr">
        <is>
          <t>Left</t>
        </is>
      </c>
      <c r="B48" t="inlineStr">
        <is>
          <t>1,3,4</t>
        </is>
      </c>
      <c r="C48" t="inlineStr">
        <is>
          <t>2,3,5</t>
        </is>
      </c>
    </row>
    <row r="49">
      <c r="A49" t="inlineStr">
        <is>
          <t>Center</t>
        </is>
      </c>
      <c r="B49" t="inlineStr">
        <is>
          <t>1,3</t>
        </is>
      </c>
      <c r="C49" t="inlineStr">
        <is>
          <t>3,5</t>
        </is>
      </c>
    </row>
  </sheetData>
  <pageMargins left="0.75" right="0.75" top="1" bottom="1" header="0.5" footer="0.5"/>
</worksheet>
</file>

<file path=xl/worksheets/sheet52.xml><?xml version="1.0" encoding="utf-8"?>
<worksheet xmlns="http://schemas.openxmlformats.org/spreadsheetml/2006/main">
  <sheetPr>
    <outlinePr summaryBelow="1" summaryRight="1"/>
    <pageSetUpPr/>
  </sheetPr>
  <dimension ref="A1:H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 248</t>
        </is>
      </c>
    </row>
    <row r="5">
      <c r="A5" t="inlineStr">
        <is>
          <t>Model:                                 GEE   No. clusters:                       34</t>
        </is>
      </c>
    </row>
    <row r="6">
      <c r="A6" t="inlineStr">
        <is>
          <t>Method:                        Generalized   Min. cluster size:                   1</t>
        </is>
      </c>
    </row>
    <row r="7">
      <c r="A7" t="inlineStr">
        <is>
          <t xml:space="preserve">                      Estimating Equations   Max. cluster size:                  27</t>
        </is>
      </c>
    </row>
    <row r="8">
      <c r="A8" t="inlineStr">
        <is>
          <t>Family:                   NegativeBinomial   Mean cluster size:                 7.3</t>
        </is>
      </c>
    </row>
    <row r="9">
      <c r="A9" t="inlineStr">
        <is>
          <t>Dependence structure:         Independence   Num. iterations:                     2</t>
        </is>
      </c>
    </row>
    <row r="10">
      <c r="A10" t="inlineStr">
        <is>
          <t>Date:                     Sun, 29 Dec 2024   Scale:                           1.000</t>
        </is>
      </c>
    </row>
    <row r="11">
      <c r="A11" t="inlineStr">
        <is>
          <t>Covariance type:                    robust   Time:                         19:28:04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-0.7943      0.041    -19.318      0.000      -0.875      -0.714</t>
        </is>
      </c>
    </row>
    <row r="16">
      <c r="A16" t="inlineStr">
        <is>
          <t>media_category[T.Lean Left]     -0.0932      0.050     -1.862      0.063      -0.191       0.005</t>
        </is>
      </c>
    </row>
    <row r="17">
      <c r="A17" t="inlineStr">
        <is>
          <t>media_category[T.Lean Right]    -0.1313      0.064     -2.061      0.039      -0.256      -0.006</t>
        </is>
      </c>
    </row>
    <row r="18">
      <c r="A18" t="inlineStr">
        <is>
          <t>media_category[T.Left]          -0.0268      0.068     -0.396      0.692      -0.160       0.106</t>
        </is>
      </c>
    </row>
    <row r="19">
      <c r="A19" t="inlineStr">
        <is>
          <t>media_category[T.Right]          0.0437      0.056      0.775      0.438      -0.067       0.154</t>
        </is>
      </c>
    </row>
    <row r="20">
      <c r="A20" t="inlineStr">
        <is>
          <t>media_category[T.Scientific]    -0.1796      0.081     -2.229      0.026      -0.337      -0.022</t>
        </is>
      </c>
    </row>
    <row r="21">
      <c r="A21">
        <f>=============================================================================</f>
        <v/>
      </c>
    </row>
    <row r="22">
      <c r="A22" t="inlineStr">
        <is>
          <t>Skew:                          0.3926   Kurtosis:                       0.3327</t>
        </is>
      </c>
    </row>
    <row r="23">
      <c r="A23" t="inlineStr">
        <is>
          <t>Centered skew:                 0.4430   Centered kurtosis:              0.5117</t>
        </is>
      </c>
    </row>
    <row r="24">
      <c r="A24">
        <f>=============================================================================</f>
        <v/>
      </c>
    </row>
    <row r="26">
      <c r="A26" s="1" t="inlineStr">
        <is>
          <t>CategoryA</t>
        </is>
      </c>
      <c r="B26" s="1" t="inlineStr">
        <is>
          <t>CategoryB</t>
        </is>
      </c>
      <c r="C26" s="1" t="inlineStr">
        <is>
          <t>Difference</t>
        </is>
      </c>
      <c r="D26" s="1" t="inlineStr">
        <is>
          <t>SE</t>
        </is>
      </c>
      <c r="E26" s="1" t="inlineStr">
        <is>
          <t>Z</t>
        </is>
      </c>
      <c r="F26" s="1" t="inlineStr">
        <is>
          <t>p_value</t>
        </is>
      </c>
      <c r="G26" s="1" t="inlineStr">
        <is>
          <t>p_value_adj</t>
        </is>
      </c>
      <c r="H26" s="1" t="inlineStr">
        <is>
          <t>reject_H0</t>
        </is>
      </c>
    </row>
    <row r="27">
      <c r="A27" t="inlineStr">
        <is>
          <t>Lean Right</t>
        </is>
      </c>
      <c r="B27" t="inlineStr">
        <is>
          <t>Lean Left</t>
        </is>
      </c>
      <c r="C27" t="n">
        <v>0.03814343736148872</v>
      </c>
      <c r="D27" t="n">
        <v>0.05644531077580822</v>
      </c>
      <c r="E27" t="n">
        <v>0.6757591877381696</v>
      </c>
      <c r="F27" t="n">
        <v>0.4991935504933385</v>
      </c>
      <c r="G27" t="n">
        <v>0.5759925582615444</v>
      </c>
      <c r="H27" t="b">
        <v>0</v>
      </c>
    </row>
    <row r="28">
      <c r="A28" t="inlineStr">
        <is>
          <t>Lean Right</t>
        </is>
      </c>
      <c r="B28" t="inlineStr">
        <is>
          <t>Scientific</t>
        </is>
      </c>
      <c r="C28" t="n">
        <v>-0.04822136480955849</v>
      </c>
      <c r="D28" t="n">
        <v>0.0846941176928752</v>
      </c>
      <c r="E28" t="n">
        <v>-0.5693590785657958</v>
      </c>
      <c r="F28" t="n">
        <v>0.5691124815591155</v>
      </c>
      <c r="G28" t="n">
        <v>0.6097633730990524</v>
      </c>
      <c r="H28" t="b">
        <v>0</v>
      </c>
    </row>
    <row r="29">
      <c r="A29" t="inlineStr">
        <is>
          <t>Lean Right</t>
        </is>
      </c>
      <c r="B29" t="inlineStr">
        <is>
          <t>Right</t>
        </is>
      </c>
      <c r="C29" t="n">
        <v>0.1750680373280565</v>
      </c>
      <c r="D29" t="n">
        <v>0.06216833195121759</v>
      </c>
      <c r="E29" t="n">
        <v>2.816032404817124</v>
      </c>
      <c r="F29" t="n">
        <v>0.004862076230594647</v>
      </c>
      <c r="G29" t="n">
        <v>0.02444583984823168</v>
      </c>
      <c r="H29" t="b">
        <v>1</v>
      </c>
    </row>
    <row r="30">
      <c r="A30" t="inlineStr">
        <is>
          <t>Lean Right</t>
        </is>
      </c>
      <c r="B30" t="inlineStr">
        <is>
          <t>Left</t>
        </is>
      </c>
      <c r="C30" t="n">
        <v>0.1045104008192196</v>
      </c>
      <c r="D30" t="n">
        <v>0.07259236556679755</v>
      </c>
      <c r="E30" t="n">
        <v>1.439688595394401</v>
      </c>
      <c r="F30" t="n">
        <v>0.1499555213931336</v>
      </c>
      <c r="G30" t="n">
        <v>0.2811666026121256</v>
      </c>
      <c r="H30" t="b">
        <v>0</v>
      </c>
    </row>
    <row r="31">
      <c r="A31" t="inlineStr">
        <is>
          <t>Lean Right</t>
        </is>
      </c>
      <c r="B31" t="inlineStr">
        <is>
          <t>Center</t>
        </is>
      </c>
      <c r="C31" t="n">
        <v>0.1313406462912723</v>
      </c>
      <c r="D31" t="n">
        <v>0.0637334794225857</v>
      </c>
      <c r="E31" t="n">
        <v>2.060779475421644</v>
      </c>
      <c r="F31" t="n">
        <v>0.0393240834335562</v>
      </c>
      <c r="G31" t="n">
        <v>0.1179722503006686</v>
      </c>
      <c r="H31" t="b">
        <v>0</v>
      </c>
    </row>
    <row r="32">
      <c r="A32" t="inlineStr">
        <is>
          <t>Lean Left</t>
        </is>
      </c>
      <c r="B32" t="inlineStr">
        <is>
          <t>Scientific</t>
        </is>
      </c>
      <c r="C32" t="n">
        <v>-0.08636480217104721</v>
      </c>
      <c r="D32" t="n">
        <v>0.07494268108336137</v>
      </c>
      <c r="E32" t="n">
        <v>-1.152411428608761</v>
      </c>
      <c r="F32" t="n">
        <v>0.2491520468872614</v>
      </c>
      <c r="G32" t="n">
        <v>0.3913858112324423</v>
      </c>
      <c r="H32" t="b">
        <v>0</v>
      </c>
    </row>
    <row r="33">
      <c r="A33" t="inlineStr">
        <is>
          <t>Lean Left</t>
        </is>
      </c>
      <c r="B33" t="inlineStr">
        <is>
          <t>Right</t>
        </is>
      </c>
      <c r="C33" t="n">
        <v>0.1369245999665678</v>
      </c>
      <c r="D33" t="n">
        <v>0.04804386926325351</v>
      </c>
      <c r="E33" t="n">
        <v>2.849991103262263</v>
      </c>
      <c r="F33" t="n">
        <v>0.00437204520178236</v>
      </c>
      <c r="G33" t="n">
        <v>0.02444583984823168</v>
      </c>
      <c r="H33" t="b">
        <v>1</v>
      </c>
    </row>
    <row r="34">
      <c r="A34" t="inlineStr">
        <is>
          <t>Lean Left</t>
        </is>
      </c>
      <c r="B34" t="inlineStr">
        <is>
          <t>Left</t>
        </is>
      </c>
      <c r="C34" t="n">
        <v>0.06636696345773091</v>
      </c>
      <c r="D34" t="n">
        <v>0.06093409074378141</v>
      </c>
      <c r="E34" t="n">
        <v>1.089159822484164</v>
      </c>
      <c r="F34" t="n">
        <v>0.2760834130236183</v>
      </c>
      <c r="G34" t="n">
        <v>0.3913858112324423</v>
      </c>
      <c r="H34" t="b">
        <v>0</v>
      </c>
    </row>
    <row r="35">
      <c r="A35" t="inlineStr">
        <is>
          <t>Lean Left</t>
        </is>
      </c>
      <c r="B35" t="inlineStr">
        <is>
          <t>Center</t>
        </is>
      </c>
      <c r="C35" t="n">
        <v>0.09319720892978357</v>
      </c>
      <c r="D35" t="n">
        <v>0.05005265502944842</v>
      </c>
      <c r="E35" t="n">
        <v>1.861983322861717</v>
      </c>
      <c r="F35" t="n">
        <v>0.06260544099773457</v>
      </c>
      <c r="G35" t="n">
        <v>0.1565136024943364</v>
      </c>
      <c r="H35" t="b">
        <v>0</v>
      </c>
    </row>
    <row r="36">
      <c r="A36" t="inlineStr">
        <is>
          <t>Scientific</t>
        </is>
      </c>
      <c r="B36" t="inlineStr">
        <is>
          <t>Right</t>
        </is>
      </c>
      <c r="C36" t="n">
        <v>0.223289402137615</v>
      </c>
      <c r="D36" t="n">
        <v>0.079342509646353</v>
      </c>
      <c r="E36" t="n">
        <v>2.81424677808737</v>
      </c>
      <c r="F36" t="n">
        <v>0.004889167969646335</v>
      </c>
      <c r="G36" t="n">
        <v>0.02444583984823168</v>
      </c>
      <c r="H36" t="b">
        <v>1</v>
      </c>
    </row>
    <row r="37">
      <c r="A37" t="inlineStr">
        <is>
          <t>Scientific</t>
        </is>
      </c>
      <c r="B37" t="inlineStr">
        <is>
          <t>Left</t>
        </is>
      </c>
      <c r="C37" t="n">
        <v>0.1527317656287781</v>
      </c>
      <c r="D37" t="n">
        <v>0.08774955201007247</v>
      </c>
      <c r="E37" t="n">
        <v>1.740541827623765</v>
      </c>
      <c r="F37" t="n">
        <v>0.08176392212391081</v>
      </c>
      <c r="G37" t="n">
        <v>0.1752084045512375</v>
      </c>
      <c r="H37" t="b">
        <v>0</v>
      </c>
    </row>
    <row r="38">
      <c r="A38" t="inlineStr">
        <is>
          <t>Scientific</t>
        </is>
      </c>
      <c r="B38" t="inlineStr">
        <is>
          <t>Center</t>
        </is>
      </c>
      <c r="C38" t="n">
        <v>0.1795620111008308</v>
      </c>
      <c r="D38" t="n">
        <v>0.08057474007835205</v>
      </c>
      <c r="E38" t="n">
        <v>2.22851492820482</v>
      </c>
      <c r="F38" t="n">
        <v>0.02584619698377999</v>
      </c>
      <c r="G38" t="n">
        <v>0.09692323868917496</v>
      </c>
      <c r="H38" t="b">
        <v>0</v>
      </c>
    </row>
    <row r="39">
      <c r="A39" t="inlineStr">
        <is>
          <t>Right</t>
        </is>
      </c>
      <c r="B39" t="inlineStr">
        <is>
          <t>Left</t>
        </is>
      </c>
      <c r="C39" t="n">
        <v>-0.07055763650883692</v>
      </c>
      <c r="D39" t="n">
        <v>0.06627059531791303</v>
      </c>
      <c r="E39" t="n">
        <v>-1.064689945372576</v>
      </c>
      <c r="F39" t="n">
        <v>0.2870162615704577</v>
      </c>
      <c r="G39" t="n">
        <v>0.3913858112324423</v>
      </c>
      <c r="H39" t="b">
        <v>0</v>
      </c>
    </row>
    <row r="40">
      <c r="A40" t="inlineStr">
        <is>
          <t>Right</t>
        </is>
      </c>
      <c r="B40" t="inlineStr">
        <is>
          <t>Center</t>
        </is>
      </c>
      <c r="C40" t="n">
        <v>-0.04372739103678425</v>
      </c>
      <c r="D40" t="n">
        <v>0.05642780045789644</v>
      </c>
      <c r="E40" t="n">
        <v>-0.7749263781672902</v>
      </c>
      <c r="F40" t="n">
        <v>0.4383831641701033</v>
      </c>
      <c r="G40" t="n">
        <v>0.5479789552126291</v>
      </c>
      <c r="H40" t="b">
        <v>0</v>
      </c>
    </row>
    <row r="41">
      <c r="A41" t="inlineStr">
        <is>
          <t>Left</t>
        </is>
      </c>
      <c r="B41" t="inlineStr">
        <is>
          <t>Center</t>
        </is>
      </c>
      <c r="C41" t="n">
        <v>0.02683024547205267</v>
      </c>
      <c r="D41" t="n">
        <v>0.06774102675264798</v>
      </c>
      <c r="E41" t="n">
        <v>0.3960708415303711</v>
      </c>
      <c r="F41" t="n">
        <v>0.692052768181824</v>
      </c>
      <c r="G41" t="n">
        <v>0.692052768181824</v>
      </c>
      <c r="H41" t="b">
        <v>0</v>
      </c>
    </row>
    <row r="43">
      <c r="A43" s="1" t="inlineStr">
        <is>
          <t>Category</t>
        </is>
      </c>
      <c r="B43" s="1" t="inlineStr">
        <is>
          <t>DiffIDs</t>
        </is>
      </c>
      <c r="C43" s="1" t="inlineStr">
        <is>
          <t>Trans_DiffIDs</t>
        </is>
      </c>
    </row>
    <row r="44">
      <c r="A44" t="inlineStr">
        <is>
          <t>Lean Right</t>
        </is>
      </c>
      <c r="B44" t="inlineStr">
        <is>
          <t>4</t>
        </is>
      </c>
      <c r="C44" t="inlineStr">
        <is>
          <t>2</t>
        </is>
      </c>
    </row>
    <row r="45">
      <c r="A45" t="inlineStr">
        <is>
          <t>Lean Left</t>
        </is>
      </c>
      <c r="B45" t="inlineStr">
        <is>
          <t>4</t>
        </is>
      </c>
      <c r="C45" t="inlineStr">
        <is>
          <t>2</t>
        </is>
      </c>
    </row>
    <row r="46">
      <c r="A46" t="inlineStr">
        <is>
          <t>Scientific</t>
        </is>
      </c>
      <c r="B46" t="inlineStr">
        <is>
          <t>4</t>
        </is>
      </c>
      <c r="C46" t="inlineStr">
        <is>
          <t>2</t>
        </is>
      </c>
    </row>
    <row r="47">
      <c r="A47" t="inlineStr">
        <is>
          <t>Right</t>
        </is>
      </c>
      <c r="B47" t="inlineStr">
        <is>
          <t>1,2,3</t>
        </is>
      </c>
      <c r="C47" t="inlineStr">
        <is>
          <t>1,3,5</t>
        </is>
      </c>
    </row>
    <row r="48">
      <c r="A48" t="inlineStr">
        <is>
          <t>Left</t>
        </is>
      </c>
    </row>
    <row r="49">
      <c r="A49" t="inlineStr">
        <is>
          <t>Center</t>
        </is>
      </c>
    </row>
  </sheetData>
  <pageMargins left="0.75" right="0.75" top="1" bottom="1" header="0.5" footer="0.5"/>
</worksheet>
</file>

<file path=xl/worksheets/sheet53.xml><?xml version="1.0" encoding="utf-8"?>
<worksheet xmlns="http://schemas.openxmlformats.org/spreadsheetml/2006/main">
  <sheetPr>
    <outlinePr summaryBelow="1" summaryRight="1"/>
    <pageSetUpPr/>
  </sheetPr>
  <dimension ref="A1:H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 248</t>
        </is>
      </c>
    </row>
    <row r="5">
      <c r="A5" t="inlineStr">
        <is>
          <t>Model:                                 GEE   No. clusters:                       34</t>
        </is>
      </c>
    </row>
    <row r="6">
      <c r="A6" t="inlineStr">
        <is>
          <t>Method:                        Generalized   Min. cluster size:                   1</t>
        </is>
      </c>
    </row>
    <row r="7">
      <c r="A7" t="inlineStr">
        <is>
          <t xml:space="preserve">                      Estimating Equations   Max. cluster size:                  27</t>
        </is>
      </c>
    </row>
    <row r="8">
      <c r="A8" t="inlineStr">
        <is>
          <t>Family:                   NegativeBinomial   Mean cluster size:                 7.3</t>
        </is>
      </c>
    </row>
    <row r="9">
      <c r="A9" t="inlineStr">
        <is>
          <t>Dependence structure:         Exchangeable   Num. iterations:                     8</t>
        </is>
      </c>
    </row>
    <row r="10">
      <c r="A10" t="inlineStr">
        <is>
          <t>Date:                     Sun, 29 Dec 2024   Scale:                           1.000</t>
        </is>
      </c>
    </row>
    <row r="11">
      <c r="A11" t="inlineStr">
        <is>
          <t>Covariance type:                    robust   Time:                         19:28:14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-0.7590      0.066    -11.543      0.000      -0.888      -0.630</t>
        </is>
      </c>
    </row>
    <row r="16">
      <c r="A16" t="inlineStr">
        <is>
          <t>media_category[T.Lean Left]      0.0070      0.069      0.101      0.920      -0.128       0.142</t>
        </is>
      </c>
    </row>
    <row r="17">
      <c r="A17" t="inlineStr">
        <is>
          <t>media_category[T.Lean Right]    -0.2171      0.071     -3.041      0.002      -0.357      -0.077</t>
        </is>
      </c>
    </row>
    <row r="18">
      <c r="A18" t="inlineStr">
        <is>
          <t>media_category[T.Left]           0.4783      0.115      4.142      0.000       0.252       0.705</t>
        </is>
      </c>
    </row>
    <row r="19">
      <c r="A19" t="inlineStr">
        <is>
          <t>media_category[T.Right]          0.2838      0.091      3.131      0.002       0.106       0.461</t>
        </is>
      </c>
    </row>
    <row r="20">
      <c r="A20" t="inlineStr">
        <is>
          <t>media_category[T.Scientific]    -0.0442      0.091     -0.487      0.626      -0.222       0.134</t>
        </is>
      </c>
    </row>
    <row r="21">
      <c r="A21">
        <f>=============================================================================</f>
        <v/>
      </c>
    </row>
    <row r="22">
      <c r="A22" t="inlineStr">
        <is>
          <t>Skew:                          1.7092   Kurtosis:                       4.3516</t>
        </is>
      </c>
    </row>
    <row r="23">
      <c r="A23" t="inlineStr">
        <is>
          <t>Centered skew:                 1.7167   Centered kurtosis:              5.1580</t>
        </is>
      </c>
    </row>
    <row r="24">
      <c r="A24">
        <f>=============================================================================</f>
        <v/>
      </c>
    </row>
    <row r="26">
      <c r="A26" s="1" t="inlineStr">
        <is>
          <t>CategoryA</t>
        </is>
      </c>
      <c r="B26" s="1" t="inlineStr">
        <is>
          <t>CategoryB</t>
        </is>
      </c>
      <c r="C26" s="1" t="inlineStr">
        <is>
          <t>Difference</t>
        </is>
      </c>
      <c r="D26" s="1" t="inlineStr">
        <is>
          <t>SE</t>
        </is>
      </c>
      <c r="E26" s="1" t="inlineStr">
        <is>
          <t>Z</t>
        </is>
      </c>
      <c r="F26" s="1" t="inlineStr">
        <is>
          <t>p_value</t>
        </is>
      </c>
      <c r="G26" s="1" t="inlineStr">
        <is>
          <t>p_value_adj</t>
        </is>
      </c>
      <c r="H26" s="1" t="inlineStr">
        <is>
          <t>reject_H0</t>
        </is>
      </c>
    </row>
    <row r="27">
      <c r="A27" t="inlineStr">
        <is>
          <t>Lean Right</t>
        </is>
      </c>
      <c r="B27" t="inlineStr">
        <is>
          <t>Lean Left</t>
        </is>
      </c>
      <c r="C27" t="n">
        <v>0.2240027303547042</v>
      </c>
      <c r="D27" t="n">
        <v>0.03464860689252566</v>
      </c>
      <c r="E27" t="n">
        <v>6.464985188279697</v>
      </c>
      <c r="F27" t="n">
        <v>1.013087391754652e-10</v>
      </c>
      <c r="G27" t="n">
        <v>5.065436958773262e-10</v>
      </c>
      <c r="H27" t="b">
        <v>1</v>
      </c>
    </row>
    <row r="28">
      <c r="A28" t="inlineStr">
        <is>
          <t>Lean Right</t>
        </is>
      </c>
      <c r="B28" t="inlineStr">
        <is>
          <t>Scientific</t>
        </is>
      </c>
      <c r="C28" t="n">
        <v>0.1728033945516001</v>
      </c>
      <c r="D28" t="n">
        <v>0.06853767493579691</v>
      </c>
      <c r="E28" t="n">
        <v>2.521290585265327</v>
      </c>
      <c r="F28" t="n">
        <v>0.01169252496381201</v>
      </c>
      <c r="G28" t="n">
        <v>0.01594435222338002</v>
      </c>
      <c r="H28" t="b">
        <v>1</v>
      </c>
    </row>
    <row r="29">
      <c r="A29" t="inlineStr">
        <is>
          <t>Lean Right</t>
        </is>
      </c>
      <c r="B29" t="inlineStr">
        <is>
          <t>Right</t>
        </is>
      </c>
      <c r="C29" t="n">
        <v>0.5008362306495638</v>
      </c>
      <c r="D29" t="n">
        <v>0.068268473672935</v>
      </c>
      <c r="E29" t="n">
        <v>7.336274032564465</v>
      </c>
      <c r="F29" t="n">
        <v>2.19602114270856e-13</v>
      </c>
      <c r="G29" t="n">
        <v>3.294031714062839e-12</v>
      </c>
      <c r="H29" t="b">
        <v>1</v>
      </c>
    </row>
    <row r="30">
      <c r="A30" t="inlineStr">
        <is>
          <t>Lean Right</t>
        </is>
      </c>
      <c r="B30" t="inlineStr">
        <is>
          <t>Left</t>
        </is>
      </c>
      <c r="C30" t="n">
        <v>0.6953644172216989</v>
      </c>
      <c r="D30" t="n">
        <v>0.09889898615241297</v>
      </c>
      <c r="E30" t="n">
        <v>7.031057084347403</v>
      </c>
      <c r="F30" t="n">
        <v>2.049693748062964e-12</v>
      </c>
      <c r="G30" t="n">
        <v>1.537270311047223e-11</v>
      </c>
      <c r="H30" t="b">
        <v>1</v>
      </c>
    </row>
    <row r="31">
      <c r="A31" t="inlineStr">
        <is>
          <t>Lean Right</t>
        </is>
      </c>
      <c r="B31" t="inlineStr">
        <is>
          <t>Center</t>
        </is>
      </c>
      <c r="C31" t="n">
        <v>0.217051012605141</v>
      </c>
      <c r="D31" t="n">
        <v>0.07137119951592567</v>
      </c>
      <c r="E31" t="n">
        <v>3.041156854267364</v>
      </c>
      <c r="F31" t="n">
        <v>0.002356710234288739</v>
      </c>
      <c r="G31" t="n">
        <v>0.003535065351433109</v>
      </c>
      <c r="H31" t="b">
        <v>1</v>
      </c>
    </row>
    <row r="32">
      <c r="A32" t="inlineStr">
        <is>
          <t>Lean Left</t>
        </is>
      </c>
      <c r="B32" t="inlineStr">
        <is>
          <t>Scientific</t>
        </is>
      </c>
      <c r="C32" t="n">
        <v>-0.05119933580310412</v>
      </c>
      <c r="D32" t="n">
        <v>0.0660065826118946</v>
      </c>
      <c r="E32" t="n">
        <v>-0.7756701495083588</v>
      </c>
      <c r="F32" t="n">
        <v>0.4379437692541175</v>
      </c>
      <c r="G32" t="n">
        <v>0.5053197337547509</v>
      </c>
      <c r="H32" t="b">
        <v>0</v>
      </c>
    </row>
    <row r="33">
      <c r="A33" t="inlineStr">
        <is>
          <t>Lean Left</t>
        </is>
      </c>
      <c r="B33" t="inlineStr">
        <is>
          <t>Right</t>
        </is>
      </c>
      <c r="C33" t="n">
        <v>0.2768335002948596</v>
      </c>
      <c r="D33" t="n">
        <v>0.06572701545124442</v>
      </c>
      <c r="E33" t="n">
        <v>4.211867804954748</v>
      </c>
      <c r="F33" t="n">
        <v>2.532677549194062e-05</v>
      </c>
      <c r="G33" t="n">
        <v>6.331693872985156e-05</v>
      </c>
      <c r="H33" t="b">
        <v>1</v>
      </c>
    </row>
    <row r="34">
      <c r="A34" t="inlineStr">
        <is>
          <t>Lean Left</t>
        </is>
      </c>
      <c r="B34" t="inlineStr">
        <is>
          <t>Left</t>
        </is>
      </c>
      <c r="C34" t="n">
        <v>0.4713616868669948</v>
      </c>
      <c r="D34" t="n">
        <v>0.09716205804979162</v>
      </c>
      <c r="E34" t="n">
        <v>4.851293769687762</v>
      </c>
      <c r="F34" t="n">
        <v>1.226587081681885e-06</v>
      </c>
      <c r="G34" t="n">
        <v>4.599701556307068e-06</v>
      </c>
      <c r="H34" t="b">
        <v>1</v>
      </c>
    </row>
    <row r="35">
      <c r="A35" t="inlineStr">
        <is>
          <t>Lean Left</t>
        </is>
      </c>
      <c r="B35" t="inlineStr">
        <is>
          <t>Center</t>
        </is>
      </c>
      <c r="C35" t="n">
        <v>-0.006951717749563288</v>
      </c>
      <c r="D35" t="n">
        <v>0.06894421065497795</v>
      </c>
      <c r="E35" t="n">
        <v>-0.1008310586707886</v>
      </c>
      <c r="F35" t="n">
        <v>0.919684571224046</v>
      </c>
      <c r="G35" t="n">
        <v>0.919684571224046</v>
      </c>
      <c r="H35" t="b">
        <v>0</v>
      </c>
    </row>
    <row r="36">
      <c r="A36" t="inlineStr">
        <is>
          <t>Scientific</t>
        </is>
      </c>
      <c r="B36" t="inlineStr">
        <is>
          <t>Right</t>
        </is>
      </c>
      <c r="C36" t="n">
        <v>0.3280328360979637</v>
      </c>
      <c r="D36" t="n">
        <v>0.08841338974465525</v>
      </c>
      <c r="E36" t="n">
        <v>3.71021671090033</v>
      </c>
      <c r="F36" t="n">
        <v>0.0002070819060424611</v>
      </c>
      <c r="G36" t="n">
        <v>0.0003882785738296146</v>
      </c>
      <c r="H36" t="b">
        <v>1</v>
      </c>
    </row>
    <row r="37">
      <c r="A37" t="inlineStr">
        <is>
          <t>Scientific</t>
        </is>
      </c>
      <c r="B37" t="inlineStr">
        <is>
          <t>Left</t>
        </is>
      </c>
      <c r="C37" t="n">
        <v>0.5225610226700989</v>
      </c>
      <c r="D37" t="n">
        <v>0.1137424830504559</v>
      </c>
      <c r="E37" t="n">
        <v>4.594246658377344</v>
      </c>
      <c r="F37" t="n">
        <v>4.34315412323194e-06</v>
      </c>
      <c r="G37" t="n">
        <v>1.302946236969582e-05</v>
      </c>
      <c r="H37" t="b">
        <v>1</v>
      </c>
    </row>
    <row r="38">
      <c r="A38" t="inlineStr">
        <is>
          <t>Scientific</t>
        </is>
      </c>
      <c r="B38" t="inlineStr">
        <is>
          <t>Center</t>
        </is>
      </c>
      <c r="C38" t="n">
        <v>0.04424761805354083</v>
      </c>
      <c r="D38" t="n">
        <v>0.09083056263642848</v>
      </c>
      <c r="E38" t="n">
        <v>0.487144599452199</v>
      </c>
      <c r="F38" t="n">
        <v>0.6261558623426988</v>
      </c>
      <c r="G38" t="n">
        <v>0.6708812810814631</v>
      </c>
      <c r="H38" t="b">
        <v>0</v>
      </c>
    </row>
    <row r="39">
      <c r="A39" t="inlineStr">
        <is>
          <t>Right</t>
        </is>
      </c>
      <c r="B39" t="inlineStr">
        <is>
          <t>Left</t>
        </is>
      </c>
      <c r="C39" t="n">
        <v>0.1945281865721351</v>
      </c>
      <c r="D39" t="n">
        <v>0.1135804739491367</v>
      </c>
      <c r="E39" t="n">
        <v>1.712690393062176</v>
      </c>
      <c r="F39" t="n">
        <v>0.08676951346998218</v>
      </c>
      <c r="G39" t="n">
        <v>0.1084618918374777</v>
      </c>
      <c r="H39" t="b">
        <v>0</v>
      </c>
    </row>
    <row r="40">
      <c r="A40" t="inlineStr">
        <is>
          <t>Right</t>
        </is>
      </c>
      <c r="B40" t="inlineStr">
        <is>
          <t>Center</t>
        </is>
      </c>
      <c r="C40" t="n">
        <v>-0.2837852180444229</v>
      </c>
      <c r="D40" t="n">
        <v>0.09062760462948038</v>
      </c>
      <c r="E40" t="n">
        <v>-3.131333098834988</v>
      </c>
      <c r="F40" t="n">
        <v>0.001740146649610086</v>
      </c>
      <c r="G40" t="n">
        <v>0.00290024441601681</v>
      </c>
      <c r="H40" t="b">
        <v>1</v>
      </c>
    </row>
    <row r="41">
      <c r="A41" t="inlineStr">
        <is>
          <t>Left</t>
        </is>
      </c>
      <c r="B41" t="inlineStr">
        <is>
          <t>Center</t>
        </is>
      </c>
      <c r="C41" t="n">
        <v>-0.478313404616558</v>
      </c>
      <c r="D41" t="n">
        <v>0.1154720212225471</v>
      </c>
      <c r="E41" t="n">
        <v>-4.142245017905363</v>
      </c>
      <c r="F41" t="n">
        <v>3.439226347223823e-05</v>
      </c>
      <c r="G41" t="n">
        <v>7.369770744051048e-05</v>
      </c>
      <c r="H41" t="b">
        <v>1</v>
      </c>
    </row>
    <row r="43">
      <c r="A43" s="1" t="inlineStr">
        <is>
          <t>Category</t>
        </is>
      </c>
      <c r="B43" s="1" t="inlineStr">
        <is>
          <t>DiffIDs</t>
        </is>
      </c>
      <c r="C43" s="1" t="inlineStr">
        <is>
          <t>Trans_DiffIDs</t>
        </is>
      </c>
    </row>
    <row r="44">
      <c r="A44" t="inlineStr">
        <is>
          <t>Lean Right</t>
        </is>
      </c>
      <c r="B44" t="inlineStr">
        <is>
          <t>2,3,4,5,6</t>
        </is>
      </c>
      <c r="C44" t="inlineStr">
        <is>
          <t>1,2,4,5,6</t>
        </is>
      </c>
    </row>
    <row r="45">
      <c r="A45" t="inlineStr">
        <is>
          <t>Lean Left</t>
        </is>
      </c>
      <c r="B45" t="inlineStr">
        <is>
          <t>1,4,5</t>
        </is>
      </c>
      <c r="C45" t="inlineStr">
        <is>
          <t>2,3,6</t>
        </is>
      </c>
    </row>
    <row r="46">
      <c r="A46" t="inlineStr">
        <is>
          <t>Scientific</t>
        </is>
      </c>
      <c r="B46" t="inlineStr">
        <is>
          <t>1,4,5</t>
        </is>
      </c>
      <c r="C46" t="inlineStr">
        <is>
          <t>2,3,6</t>
        </is>
      </c>
    </row>
    <row r="47">
      <c r="A47" t="inlineStr">
        <is>
          <t>Right</t>
        </is>
      </c>
      <c r="B47" t="inlineStr">
        <is>
          <t>1,2,3,6</t>
        </is>
      </c>
      <c r="C47" t="inlineStr">
        <is>
          <t>1,3,4,5</t>
        </is>
      </c>
    </row>
    <row r="48">
      <c r="A48" t="inlineStr">
        <is>
          <t>Left</t>
        </is>
      </c>
      <c r="B48" t="inlineStr">
        <is>
          <t>1,2,3,6</t>
        </is>
      </c>
      <c r="C48" t="inlineStr">
        <is>
          <t>1,3,4,5</t>
        </is>
      </c>
    </row>
    <row r="49">
      <c r="A49" t="inlineStr">
        <is>
          <t>Center</t>
        </is>
      </c>
      <c r="B49" t="inlineStr">
        <is>
          <t>1,4,5</t>
        </is>
      </c>
      <c r="C49" t="inlineStr">
        <is>
          <t>2,3,6</t>
        </is>
      </c>
    </row>
  </sheetData>
  <pageMargins left="0.75" right="0.75" top="1" bottom="1" header="0.5" footer="0.5"/>
</worksheet>
</file>

<file path=xl/worksheets/sheet54.xml><?xml version="1.0" encoding="utf-8"?>
<worksheet xmlns="http://schemas.openxmlformats.org/spreadsheetml/2006/main">
  <sheetPr>
    <outlinePr summaryBelow="1" summaryRight="1"/>
    <pageSetUpPr/>
  </sheetPr>
  <dimension ref="A1:H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 245</t>
        </is>
      </c>
    </row>
    <row r="5">
      <c r="A5" t="inlineStr">
        <is>
          <t>Model:                                 GEE   No. clusters:                       34</t>
        </is>
      </c>
    </row>
    <row r="6">
      <c r="A6" t="inlineStr">
        <is>
          <t>Method:                        Generalized   Min. cluster size:                   1</t>
        </is>
      </c>
    </row>
    <row r="7">
      <c r="A7" t="inlineStr">
        <is>
          <t xml:space="preserve">                      Estimating Equations   Max. cluster size:                  27</t>
        </is>
      </c>
    </row>
    <row r="8">
      <c r="A8" t="inlineStr">
        <is>
          <t>Family:                   NegativeBinomial   Mean cluster size:                 7.2</t>
        </is>
      </c>
    </row>
    <row r="9">
      <c r="A9" t="inlineStr">
        <is>
          <t>Dependence structure:         Exchangeable   Num. iterations:                     6</t>
        </is>
      </c>
    </row>
    <row r="10">
      <c r="A10" t="inlineStr">
        <is>
          <t>Date:                     Sun, 29 Dec 2024   Scale:                           1.000</t>
        </is>
      </c>
    </row>
    <row r="11">
      <c r="A11" t="inlineStr">
        <is>
          <t>Covariance type:                    robust   Time:                         19:29:41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-1.0042      0.108     -9.294      0.000      -1.216      -0.792</t>
        </is>
      </c>
    </row>
    <row r="16">
      <c r="A16" t="inlineStr">
        <is>
          <t>media_category[T.Lean Left]     -0.0753      0.137     -0.551      0.582      -0.343       0.193</t>
        </is>
      </c>
    </row>
    <row r="17">
      <c r="A17" t="inlineStr">
        <is>
          <t>media_category[T.Lean Right]     0.0939      0.111      0.845      0.398      -0.124       0.311</t>
        </is>
      </c>
    </row>
    <row r="18">
      <c r="A18" t="inlineStr">
        <is>
          <t>media_category[T.Left]          -0.0259      0.184     -0.141      0.888      -0.387       0.335</t>
        </is>
      </c>
    </row>
    <row r="19">
      <c r="A19" t="inlineStr">
        <is>
          <t>media_category[T.Right]          0.1556      0.144      1.081      0.280      -0.127       0.438</t>
        </is>
      </c>
    </row>
    <row r="20">
      <c r="A20" t="inlineStr">
        <is>
          <t>media_category[T.Scientific]    -0.2983      0.126     -2.359      0.018      -0.546      -0.050</t>
        </is>
      </c>
    </row>
    <row r="21">
      <c r="A21">
        <f>=============================================================================</f>
        <v/>
      </c>
    </row>
    <row r="22">
      <c r="A22" t="inlineStr">
        <is>
          <t>Skew:                          1.3003   Kurtosis:                       2.7463</t>
        </is>
      </c>
    </row>
    <row r="23">
      <c r="A23" t="inlineStr">
        <is>
          <t>Centered skew:                 0.9909   Centered kurtosis:              1.9813</t>
        </is>
      </c>
    </row>
    <row r="24">
      <c r="A24">
        <f>=============================================================================</f>
        <v/>
      </c>
    </row>
    <row r="26">
      <c r="A26" s="1" t="inlineStr">
        <is>
          <t>CategoryA</t>
        </is>
      </c>
      <c r="B26" s="1" t="inlineStr">
        <is>
          <t>CategoryB</t>
        </is>
      </c>
      <c r="C26" s="1" t="inlineStr">
        <is>
          <t>Difference</t>
        </is>
      </c>
      <c r="D26" s="1" t="inlineStr">
        <is>
          <t>SE</t>
        </is>
      </c>
      <c r="E26" s="1" t="inlineStr">
        <is>
          <t>Z</t>
        </is>
      </c>
      <c r="F26" s="1" t="inlineStr">
        <is>
          <t>p_value</t>
        </is>
      </c>
      <c r="G26" s="1" t="inlineStr">
        <is>
          <t>p_value_adj</t>
        </is>
      </c>
      <c r="H26" s="1" t="inlineStr">
        <is>
          <t>reject_H0</t>
        </is>
      </c>
    </row>
    <row r="27">
      <c r="A27" t="inlineStr">
        <is>
          <t>Lean Right</t>
        </is>
      </c>
      <c r="B27" t="inlineStr">
        <is>
          <t>Lean Left</t>
        </is>
      </c>
      <c r="C27" t="n">
        <v>-0.1691981362801253</v>
      </c>
      <c r="D27" t="n">
        <v>0.08764590911552271</v>
      </c>
      <c r="E27" t="n">
        <v>-1.930473857680131</v>
      </c>
      <c r="F27" t="n">
        <v>0.05354815133166824</v>
      </c>
      <c r="G27" t="n">
        <v>0.1606444539950047</v>
      </c>
      <c r="H27" t="b">
        <v>0</v>
      </c>
    </row>
    <row r="28">
      <c r="A28" t="inlineStr">
        <is>
          <t>Lean Right</t>
        </is>
      </c>
      <c r="B28" t="inlineStr">
        <is>
          <t>Scientific</t>
        </is>
      </c>
      <c r="C28" t="n">
        <v>-0.3921489484591765</v>
      </c>
      <c r="D28" t="n">
        <v>0.07049117053449785</v>
      </c>
      <c r="E28" t="n">
        <v>-5.563093157422626</v>
      </c>
      <c r="F28" t="n">
        <v>2.650343122745369e-08</v>
      </c>
      <c r="G28" t="n">
        <v>3.975514684118053e-07</v>
      </c>
      <c r="H28" t="b">
        <v>1</v>
      </c>
    </row>
    <row r="29">
      <c r="A29" t="inlineStr">
        <is>
          <t>Lean Right</t>
        </is>
      </c>
      <c r="B29" t="inlineStr">
        <is>
          <t>Right</t>
        </is>
      </c>
      <c r="C29" t="n">
        <v>0.06172849363963355</v>
      </c>
      <c r="D29" t="n">
        <v>0.09852342092453643</v>
      </c>
      <c r="E29" t="n">
        <v>0.6265362394076248</v>
      </c>
      <c r="F29" t="n">
        <v>0.5309632747588551</v>
      </c>
      <c r="G29" t="n">
        <v>0.6637040934485688</v>
      </c>
      <c r="H29" t="b">
        <v>0</v>
      </c>
    </row>
    <row r="30">
      <c r="A30" t="inlineStr">
        <is>
          <t>Lean Right</t>
        </is>
      </c>
      <c r="B30" t="inlineStr">
        <is>
          <t>Left</t>
        </is>
      </c>
      <c r="C30" t="n">
        <v>-0.1198007752467504</v>
      </c>
      <c r="D30" t="n">
        <v>0.151362878528372</v>
      </c>
      <c r="E30" t="n">
        <v>-0.7914805559428797</v>
      </c>
      <c r="F30" t="n">
        <v>0.4286636182512422</v>
      </c>
      <c r="G30" t="n">
        <v>0.5845412976153304</v>
      </c>
      <c r="H30" t="b">
        <v>0</v>
      </c>
    </row>
    <row r="31">
      <c r="A31" t="inlineStr">
        <is>
          <t>Lean Right</t>
        </is>
      </c>
      <c r="B31" t="inlineStr">
        <is>
          <t>Center</t>
        </is>
      </c>
      <c r="C31" t="n">
        <v>-0.09385760857869442</v>
      </c>
      <c r="D31" t="n">
        <v>0.111034368166305</v>
      </c>
      <c r="E31" t="n">
        <v>-0.8453023161091567</v>
      </c>
      <c r="F31" t="n">
        <v>0.3979420682409425</v>
      </c>
      <c r="G31" t="n">
        <v>0.5845412976153304</v>
      </c>
      <c r="H31" t="b">
        <v>0</v>
      </c>
    </row>
    <row r="32">
      <c r="A32" t="inlineStr">
        <is>
          <t>Lean Left</t>
        </is>
      </c>
      <c r="B32" t="inlineStr">
        <is>
          <t>Scientific</t>
        </is>
      </c>
      <c r="C32" t="n">
        <v>-0.2229508121790512</v>
      </c>
      <c r="D32" t="n">
        <v>0.1065225977054893</v>
      </c>
      <c r="E32" t="n">
        <v>-2.092990754839263</v>
      </c>
      <c r="F32" t="n">
        <v>0.03634997985754884</v>
      </c>
      <c r="G32" t="n">
        <v>0.1363124244658082</v>
      </c>
      <c r="H32" t="b">
        <v>0</v>
      </c>
    </row>
    <row r="33">
      <c r="A33" t="inlineStr">
        <is>
          <t>Lean Left</t>
        </is>
      </c>
      <c r="B33" t="inlineStr">
        <is>
          <t>Right</t>
        </is>
      </c>
      <c r="C33" t="n">
        <v>0.2309266299197588</v>
      </c>
      <c r="D33" t="n">
        <v>0.1268263504531895</v>
      </c>
      <c r="E33" t="n">
        <v>1.820809548603953</v>
      </c>
      <c r="F33" t="n">
        <v>0.06863581232032523</v>
      </c>
      <c r="G33" t="n">
        <v>0.1715895308008131</v>
      </c>
      <c r="H33" t="b">
        <v>0</v>
      </c>
    </row>
    <row r="34">
      <c r="A34" t="inlineStr">
        <is>
          <t>Lean Left</t>
        </is>
      </c>
      <c r="B34" t="inlineStr">
        <is>
          <t>Left</t>
        </is>
      </c>
      <c r="C34" t="n">
        <v>0.04939736103337482</v>
      </c>
      <c r="D34" t="n">
        <v>0.1711396496870219</v>
      </c>
      <c r="E34" t="n">
        <v>0.2886377360460426</v>
      </c>
      <c r="F34" t="n">
        <v>0.7728586147882401</v>
      </c>
      <c r="G34" t="n">
        <v>0.8280628015588287</v>
      </c>
      <c r="H34" t="b">
        <v>0</v>
      </c>
    </row>
    <row r="35">
      <c r="A35" t="inlineStr">
        <is>
          <t>Lean Left</t>
        </is>
      </c>
      <c r="B35" t="inlineStr">
        <is>
          <t>Center</t>
        </is>
      </c>
      <c r="C35" t="n">
        <v>0.07534052770143083</v>
      </c>
      <c r="D35" t="n">
        <v>0.1367724007711074</v>
      </c>
      <c r="E35" t="n">
        <v>0.5508459841069501</v>
      </c>
      <c r="F35" t="n">
        <v>0.5817392585157521</v>
      </c>
      <c r="G35" t="n">
        <v>0.6712376059797139</v>
      </c>
      <c r="H35" t="b">
        <v>0</v>
      </c>
    </row>
    <row r="36">
      <c r="A36" t="inlineStr">
        <is>
          <t>Scientific</t>
        </is>
      </c>
      <c r="B36" t="inlineStr">
        <is>
          <t>Right</t>
        </is>
      </c>
      <c r="C36" t="n">
        <v>0.45387744209881</v>
      </c>
      <c r="D36" t="n">
        <v>0.1156378956394159</v>
      </c>
      <c r="E36" t="n">
        <v>3.924988772833594</v>
      </c>
      <c r="F36" t="n">
        <v>8.673378307566537e-05</v>
      </c>
      <c r="G36" t="n">
        <v>0.0006505033730674903</v>
      </c>
      <c r="H36" t="b">
        <v>1</v>
      </c>
    </row>
    <row r="37">
      <c r="A37" t="inlineStr">
        <is>
          <t>Scientific</t>
        </is>
      </c>
      <c r="B37" t="inlineStr">
        <is>
          <t>Left</t>
        </is>
      </c>
      <c r="C37" t="n">
        <v>0.272348173212426</v>
      </c>
      <c r="D37" t="n">
        <v>0.1630214078998024</v>
      </c>
      <c r="E37" t="n">
        <v>1.670628273433996</v>
      </c>
      <c r="F37" t="n">
        <v>0.0947951243120162</v>
      </c>
      <c r="G37" t="n">
        <v>0.2031324092400347</v>
      </c>
      <c r="H37" t="b">
        <v>0</v>
      </c>
    </row>
    <row r="38">
      <c r="A38" t="inlineStr">
        <is>
          <t>Scientific</t>
        </is>
      </c>
      <c r="B38" t="inlineStr">
        <is>
          <t>Center</t>
        </is>
      </c>
      <c r="C38" t="n">
        <v>0.2982913398804821</v>
      </c>
      <c r="D38" t="n">
        <v>0.1264669496403294</v>
      </c>
      <c r="E38" t="n">
        <v>2.358650546477315</v>
      </c>
      <c r="F38" t="n">
        <v>0.01834151851545118</v>
      </c>
      <c r="G38" t="n">
        <v>0.09170759257725591</v>
      </c>
      <c r="H38" t="b">
        <v>0</v>
      </c>
    </row>
    <row r="39">
      <c r="A39" t="inlineStr">
        <is>
          <t>Right</t>
        </is>
      </c>
      <c r="B39" t="inlineStr">
        <is>
          <t>Left</t>
        </is>
      </c>
      <c r="C39" t="n">
        <v>-0.181529268886384</v>
      </c>
      <c r="D39" t="n">
        <v>0.176957166514904</v>
      </c>
      <c r="E39" t="n">
        <v>-1.025837339405493</v>
      </c>
      <c r="F39" t="n">
        <v>0.3049682624521737</v>
      </c>
      <c r="G39" t="n">
        <v>0.5082804374202895</v>
      </c>
      <c r="H39" t="b">
        <v>0</v>
      </c>
    </row>
    <row r="40">
      <c r="A40" t="inlineStr">
        <is>
          <t>Right</t>
        </is>
      </c>
      <c r="B40" t="inlineStr">
        <is>
          <t>Center</t>
        </is>
      </c>
      <c r="C40" t="n">
        <v>-0.155586102218328</v>
      </c>
      <c r="D40" t="n">
        <v>0.1439852377804035</v>
      </c>
      <c r="E40" t="n">
        <v>-1.08056981824496</v>
      </c>
      <c r="F40" t="n">
        <v>0.2798885142009782</v>
      </c>
      <c r="G40" t="n">
        <v>0.5082804374202895</v>
      </c>
      <c r="H40" t="b">
        <v>0</v>
      </c>
    </row>
    <row r="41">
      <c r="A41" t="inlineStr">
        <is>
          <t>Left</t>
        </is>
      </c>
      <c r="B41" t="inlineStr">
        <is>
          <t>Center</t>
        </is>
      </c>
      <c r="C41" t="n">
        <v>0.02594316666805602</v>
      </c>
      <c r="D41" t="n">
        <v>0.1842161915370108</v>
      </c>
      <c r="E41" t="n">
        <v>0.1408300022468101</v>
      </c>
      <c r="F41" t="n">
        <v>0.8880042408983693</v>
      </c>
      <c r="G41" t="n">
        <v>0.8880042408983693</v>
      </c>
      <c r="H41" t="b">
        <v>0</v>
      </c>
    </row>
    <row r="43">
      <c r="A43" s="1" t="inlineStr">
        <is>
          <t>Category</t>
        </is>
      </c>
      <c r="B43" s="1" t="inlineStr">
        <is>
          <t>DiffIDs</t>
        </is>
      </c>
      <c r="C43" s="1" t="inlineStr">
        <is>
          <t>Trans_DiffIDs</t>
        </is>
      </c>
    </row>
    <row r="44">
      <c r="A44" t="inlineStr">
        <is>
          <t>Lean Right</t>
        </is>
      </c>
      <c r="B44" t="inlineStr">
        <is>
          <t>3</t>
        </is>
      </c>
      <c r="C44" t="inlineStr">
        <is>
          <t>5</t>
        </is>
      </c>
    </row>
    <row r="45">
      <c r="A45" t="inlineStr">
        <is>
          <t>Lean Left</t>
        </is>
      </c>
    </row>
    <row r="46">
      <c r="A46" t="inlineStr">
        <is>
          <t>Scientific</t>
        </is>
      </c>
      <c r="B46" t="inlineStr">
        <is>
          <t>1,4</t>
        </is>
      </c>
      <c r="C46" t="inlineStr">
        <is>
          <t>2,3</t>
        </is>
      </c>
    </row>
    <row r="47">
      <c r="A47" t="inlineStr">
        <is>
          <t>Right</t>
        </is>
      </c>
      <c r="B47" t="inlineStr">
        <is>
          <t>3</t>
        </is>
      </c>
      <c r="C47" t="inlineStr">
        <is>
          <t>5</t>
        </is>
      </c>
    </row>
    <row r="48">
      <c r="A48" t="inlineStr">
        <is>
          <t>Left</t>
        </is>
      </c>
    </row>
    <row r="49">
      <c r="A49" t="inlineStr">
        <is>
          <t>Center</t>
        </is>
      </c>
    </row>
  </sheetData>
  <pageMargins left="0.75" right="0.75" top="1" bottom="1" header="0.5" footer="0.5"/>
</worksheet>
</file>

<file path=xl/worksheets/sheet55.xml><?xml version="1.0" encoding="utf-8"?>
<worksheet xmlns="http://schemas.openxmlformats.org/spreadsheetml/2006/main">
  <sheetPr>
    <outlinePr summaryBelow="1" summaryRight="1"/>
    <pageSetUpPr/>
  </sheetPr>
  <dimension ref="A1:H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 248</t>
        </is>
      </c>
    </row>
    <row r="5">
      <c r="A5" t="inlineStr">
        <is>
          <t>Model:                                 GEE   No. clusters:                       34</t>
        </is>
      </c>
    </row>
    <row r="6">
      <c r="A6" t="inlineStr">
        <is>
          <t>Method:                        Generalized   Min. cluster size:                   1</t>
        </is>
      </c>
    </row>
    <row r="7">
      <c r="A7" t="inlineStr">
        <is>
          <t xml:space="preserve">                      Estimating Equations   Max. cluster size:                  27</t>
        </is>
      </c>
    </row>
    <row r="8">
      <c r="A8" t="inlineStr">
        <is>
          <t>Family:                   NegativeBinomial   Mean cluster size:                 7.3</t>
        </is>
      </c>
    </row>
    <row r="9">
      <c r="A9" t="inlineStr">
        <is>
          <t>Dependence structure:         Exchangeable   Num. iterations:                     8</t>
        </is>
      </c>
    </row>
    <row r="10">
      <c r="A10" t="inlineStr">
        <is>
          <t>Date:                     Sun, 29 Dec 2024   Scale:                           1.000</t>
        </is>
      </c>
    </row>
    <row r="11">
      <c r="A11" t="inlineStr">
        <is>
          <t>Covariance type:                    robust   Time:                         19:29:55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 1.7945      0.037     47.879      0.000       1.721       1.868</t>
        </is>
      </c>
    </row>
    <row r="16">
      <c r="A16" t="inlineStr">
        <is>
          <t>media_category[T.Lean Left]     -0.0168      0.041     -0.406      0.685      -0.098       0.064</t>
        </is>
      </c>
    </row>
    <row r="17">
      <c r="A17" t="inlineStr">
        <is>
          <t>media_category[T.Lean Right]    -0.0090      0.040     -0.225      0.822      -0.087       0.069</t>
        </is>
      </c>
    </row>
    <row r="18">
      <c r="A18" t="inlineStr">
        <is>
          <t>media_category[T.Left]           0.0366      0.042      0.868      0.385      -0.046       0.119</t>
        </is>
      </c>
    </row>
    <row r="19">
      <c r="A19" t="inlineStr">
        <is>
          <t>media_category[T.Right]          0.0471      0.048      0.982      0.326      -0.047       0.141</t>
        </is>
      </c>
    </row>
    <row r="20">
      <c r="A20" t="inlineStr">
        <is>
          <t>media_category[T.Scientific]    -0.1557      0.064     -2.450      0.014      -0.280      -0.031</t>
        </is>
      </c>
    </row>
    <row r="21">
      <c r="A21">
        <f>=============================================================================</f>
        <v/>
      </c>
    </row>
    <row r="22">
      <c r="A22" t="inlineStr">
        <is>
          <t>Skew:                         -1.0770   Kurtosis:                       2.0075</t>
        </is>
      </c>
    </row>
    <row r="23">
      <c r="A23" t="inlineStr">
        <is>
          <t>Centered skew:                -0.8597   Centered kurtosis:              1.6521</t>
        </is>
      </c>
    </row>
    <row r="24">
      <c r="A24">
        <f>=============================================================================</f>
        <v/>
      </c>
    </row>
    <row r="26">
      <c r="A26" s="1" t="inlineStr">
        <is>
          <t>CategoryA</t>
        </is>
      </c>
      <c r="B26" s="1" t="inlineStr">
        <is>
          <t>CategoryB</t>
        </is>
      </c>
      <c r="C26" s="1" t="inlineStr">
        <is>
          <t>Difference</t>
        </is>
      </c>
      <c r="D26" s="1" t="inlineStr">
        <is>
          <t>SE</t>
        </is>
      </c>
      <c r="E26" s="1" t="inlineStr">
        <is>
          <t>Z</t>
        </is>
      </c>
      <c r="F26" s="1" t="inlineStr">
        <is>
          <t>p_value</t>
        </is>
      </c>
      <c r="G26" s="1" t="inlineStr">
        <is>
          <t>p_value_adj</t>
        </is>
      </c>
      <c r="H26" s="1" t="inlineStr">
        <is>
          <t>reject_H0</t>
        </is>
      </c>
    </row>
    <row r="27">
      <c r="A27" t="inlineStr">
        <is>
          <t>Lean Right</t>
        </is>
      </c>
      <c r="B27" t="inlineStr">
        <is>
          <t>Lean Left</t>
        </is>
      </c>
      <c r="C27" t="n">
        <v>-0.007847272944795992</v>
      </c>
      <c r="D27" t="n">
        <v>0.02221363584654337</v>
      </c>
      <c r="E27" t="n">
        <v>-0.3532637790142353</v>
      </c>
      <c r="F27" t="n">
        <v>0.7238906973263135</v>
      </c>
      <c r="G27" t="n">
        <v>0.8210730863228362</v>
      </c>
      <c r="H27" t="b">
        <v>0</v>
      </c>
    </row>
    <row r="28">
      <c r="A28" t="inlineStr">
        <is>
          <t>Lean Right</t>
        </is>
      </c>
      <c r="B28" t="inlineStr">
        <is>
          <t>Scientific</t>
        </is>
      </c>
      <c r="C28" t="n">
        <v>-0.146721137309529</v>
      </c>
      <c r="D28" t="n">
        <v>0.05307594572213786</v>
      </c>
      <c r="E28" t="n">
        <v>-2.764362185417112</v>
      </c>
      <c r="F28" t="n">
        <v>0.005703419395191034</v>
      </c>
      <c r="G28" t="n">
        <v>0.02851709697595517</v>
      </c>
      <c r="H28" t="b">
        <v>1</v>
      </c>
    </row>
    <row r="29">
      <c r="A29" t="inlineStr">
        <is>
          <t>Lean Right</t>
        </is>
      </c>
      <c r="B29" t="inlineStr">
        <is>
          <t>Right</t>
        </is>
      </c>
      <c r="C29" t="n">
        <v>0.05610914761164078</v>
      </c>
      <c r="D29" t="n">
        <v>0.03292240643248332</v>
      </c>
      <c r="E29" t="n">
        <v>1.704284519016203</v>
      </c>
      <c r="F29" t="n">
        <v>0.08832794573213798</v>
      </c>
      <c r="G29" t="n">
        <v>0.1472132428868966</v>
      </c>
      <c r="H29" t="b">
        <v>0</v>
      </c>
    </row>
    <row r="30">
      <c r="A30" t="inlineStr">
        <is>
          <t>Lean Right</t>
        </is>
      </c>
      <c r="B30" t="inlineStr">
        <is>
          <t>Left</t>
        </is>
      </c>
      <c r="C30" t="n">
        <v>0.04552288588275152</v>
      </c>
      <c r="D30" t="n">
        <v>0.02351473506872153</v>
      </c>
      <c r="E30" t="n">
        <v>1.935930205027249</v>
      </c>
      <c r="F30" t="n">
        <v>0.05287624976158156</v>
      </c>
      <c r="G30" t="n">
        <v>0.1133062494891033</v>
      </c>
      <c r="H30" t="b">
        <v>0</v>
      </c>
    </row>
    <row r="31">
      <c r="A31" t="inlineStr">
        <is>
          <t>Lean Right</t>
        </is>
      </c>
      <c r="B31" t="inlineStr">
        <is>
          <t>Center</t>
        </is>
      </c>
      <c r="C31" t="n">
        <v>0.008971353609457616</v>
      </c>
      <c r="D31" t="n">
        <v>0.03985776802162134</v>
      </c>
      <c r="E31" t="n">
        <v>0.225084194493555</v>
      </c>
      <c r="F31" t="n">
        <v>0.8219137764859943</v>
      </c>
      <c r="G31" t="n">
        <v>0.8219137764859943</v>
      </c>
      <c r="H31" t="b">
        <v>0</v>
      </c>
    </row>
    <row r="32">
      <c r="A32" t="inlineStr">
        <is>
          <t>Lean Left</t>
        </is>
      </c>
      <c r="B32" t="inlineStr">
        <is>
          <t>Scientific</t>
        </is>
      </c>
      <c r="C32" t="n">
        <v>-0.138873864364733</v>
      </c>
      <c r="D32" t="n">
        <v>0.05424659837666356</v>
      </c>
      <c r="E32" t="n">
        <v>-2.560047422705779</v>
      </c>
      <c r="F32" t="n">
        <v>0.01046578807830167</v>
      </c>
      <c r="G32" t="n">
        <v>0.03924670529363128</v>
      </c>
      <c r="H32" t="b">
        <v>1</v>
      </c>
    </row>
    <row r="33">
      <c r="A33" t="inlineStr">
        <is>
          <t>Lean Left</t>
        </is>
      </c>
      <c r="B33" t="inlineStr">
        <is>
          <t>Right</t>
        </is>
      </c>
      <c r="C33" t="n">
        <v>0.06395642055643677</v>
      </c>
      <c r="D33" t="n">
        <v>0.03477818664688158</v>
      </c>
      <c r="E33" t="n">
        <v>1.838980887813813</v>
      </c>
      <c r="F33" t="n">
        <v>0.06591799721540137</v>
      </c>
      <c r="G33" t="n">
        <v>0.1235962447788776</v>
      </c>
      <c r="H33" t="b">
        <v>0</v>
      </c>
    </row>
    <row r="34">
      <c r="A34" t="inlineStr">
        <is>
          <t>Lean Left</t>
        </is>
      </c>
      <c r="B34" t="inlineStr">
        <is>
          <t>Left</t>
        </is>
      </c>
      <c r="C34" t="n">
        <v>0.05337015882754752</v>
      </c>
      <c r="D34" t="n">
        <v>0.02604957171417363</v>
      </c>
      <c r="E34" t="n">
        <v>2.048792180276372</v>
      </c>
      <c r="F34" t="n">
        <v>0.04048244074532836</v>
      </c>
      <c r="G34" t="n">
        <v>0.1012061018633209</v>
      </c>
      <c r="H34" t="b">
        <v>0</v>
      </c>
    </row>
    <row r="35">
      <c r="A35" t="inlineStr">
        <is>
          <t>Lean Left</t>
        </is>
      </c>
      <c r="B35" t="inlineStr">
        <is>
          <t>Center</t>
        </is>
      </c>
      <c r="C35" t="n">
        <v>0.01681862655425361</v>
      </c>
      <c r="D35" t="n">
        <v>0.04140385359848879</v>
      </c>
      <c r="E35" t="n">
        <v>0.4062092074170476</v>
      </c>
      <c r="F35" t="n">
        <v>0.684588889391728</v>
      </c>
      <c r="G35" t="n">
        <v>0.8210730863228362</v>
      </c>
      <c r="H35" t="b">
        <v>0</v>
      </c>
    </row>
    <row r="36">
      <c r="A36" t="inlineStr">
        <is>
          <t>Scientific</t>
        </is>
      </c>
      <c r="B36" t="inlineStr">
        <is>
          <t>Right</t>
        </is>
      </c>
      <c r="C36" t="n">
        <v>0.2028302849211698</v>
      </c>
      <c r="D36" t="n">
        <v>0.05944016035662943</v>
      </c>
      <c r="E36" t="n">
        <v>3.412344174447503</v>
      </c>
      <c r="F36" t="n">
        <v>0.0006440673821905829</v>
      </c>
      <c r="G36" t="n">
        <v>0.004830505366429372</v>
      </c>
      <c r="H36" t="b">
        <v>1</v>
      </c>
    </row>
    <row r="37">
      <c r="A37" t="inlineStr">
        <is>
          <t>Scientific</t>
        </is>
      </c>
      <c r="B37" t="inlineStr">
        <is>
          <t>Left</t>
        </is>
      </c>
      <c r="C37" t="n">
        <v>0.1922440231922806</v>
      </c>
      <c r="D37" t="n">
        <v>0.05479224929922446</v>
      </c>
      <c r="E37" t="n">
        <v>3.508598855696213</v>
      </c>
      <c r="F37" t="n">
        <v>0.0004504737875914433</v>
      </c>
      <c r="G37" t="n">
        <v>0.004830505366429372</v>
      </c>
      <c r="H37" t="b">
        <v>1</v>
      </c>
    </row>
    <row r="38">
      <c r="A38" t="inlineStr">
        <is>
          <t>Scientific</t>
        </is>
      </c>
      <c r="B38" t="inlineStr">
        <is>
          <t>Center</t>
        </is>
      </c>
      <c r="C38" t="n">
        <v>0.1556924909189867</v>
      </c>
      <c r="D38" t="n">
        <v>0.0635443899143078</v>
      </c>
      <c r="E38" t="n">
        <v>2.450137472858648</v>
      </c>
      <c r="F38" t="n">
        <v>0.01428016819333422</v>
      </c>
      <c r="G38" t="n">
        <v>0.04284050458000266</v>
      </c>
      <c r="H38" t="b">
        <v>1</v>
      </c>
    </row>
    <row r="39">
      <c r="A39" t="inlineStr">
        <is>
          <t>Right</t>
        </is>
      </c>
      <c r="B39" t="inlineStr">
        <is>
          <t>Left</t>
        </is>
      </c>
      <c r="C39" t="n">
        <v>-0.01058626172888926</v>
      </c>
      <c r="D39" t="n">
        <v>0.03562329875621653</v>
      </c>
      <c r="E39" t="n">
        <v>-0.2971724152031788</v>
      </c>
      <c r="F39" t="n">
        <v>0.7663348805679804</v>
      </c>
      <c r="G39" t="n">
        <v>0.8210730863228362</v>
      </c>
      <c r="H39" t="b">
        <v>0</v>
      </c>
    </row>
    <row r="40">
      <c r="A40" t="inlineStr">
        <is>
          <t>Right</t>
        </is>
      </c>
      <c r="B40" t="inlineStr">
        <is>
          <t>Center</t>
        </is>
      </c>
      <c r="C40" t="n">
        <v>-0.04713779400218317</v>
      </c>
      <c r="D40" t="n">
        <v>0.04800748192300734</v>
      </c>
      <c r="E40" t="n">
        <v>-0.9818843254012166</v>
      </c>
      <c r="F40" t="n">
        <v>0.3261568387072182</v>
      </c>
      <c r="G40" t="n">
        <v>0.4892352580608273</v>
      </c>
      <c r="H40" t="b">
        <v>0</v>
      </c>
    </row>
    <row r="41">
      <c r="A41" t="inlineStr">
        <is>
          <t>Left</t>
        </is>
      </c>
      <c r="B41" t="inlineStr">
        <is>
          <t>Center</t>
        </is>
      </c>
      <c r="C41" t="n">
        <v>-0.03655153227329391</v>
      </c>
      <c r="D41" t="n">
        <v>0.04211622301007557</v>
      </c>
      <c r="E41" t="n">
        <v>-0.8678729871990085</v>
      </c>
      <c r="F41" t="n">
        <v>0.3854638682988429</v>
      </c>
      <c r="G41" t="n">
        <v>0.5256325476802404</v>
      </c>
      <c r="H41" t="b">
        <v>0</v>
      </c>
    </row>
    <row r="43">
      <c r="A43" s="1" t="inlineStr">
        <is>
          <t>Category</t>
        </is>
      </c>
      <c r="B43" s="1" t="inlineStr">
        <is>
          <t>DiffIDs</t>
        </is>
      </c>
      <c r="C43" s="1" t="inlineStr">
        <is>
          <t>Trans_DiffIDs</t>
        </is>
      </c>
    </row>
    <row r="44">
      <c r="A44" t="inlineStr">
        <is>
          <t>Lean Right</t>
        </is>
      </c>
      <c r="B44" t="inlineStr">
        <is>
          <t>3</t>
        </is>
      </c>
      <c r="C44" t="inlineStr">
        <is>
          <t>5</t>
        </is>
      </c>
    </row>
    <row r="45">
      <c r="A45" t="inlineStr">
        <is>
          <t>Lean Left</t>
        </is>
      </c>
      <c r="B45" t="inlineStr">
        <is>
          <t>3</t>
        </is>
      </c>
      <c r="C45" t="inlineStr">
        <is>
          <t>5</t>
        </is>
      </c>
    </row>
    <row r="46">
      <c r="A46" t="inlineStr">
        <is>
          <t>Scientific</t>
        </is>
      </c>
      <c r="B46" t="inlineStr">
        <is>
          <t>1,2,4,5,6</t>
        </is>
      </c>
      <c r="C46" t="inlineStr">
        <is>
          <t>1,2,3,4,6</t>
        </is>
      </c>
    </row>
    <row r="47">
      <c r="A47" t="inlineStr">
        <is>
          <t>Right</t>
        </is>
      </c>
      <c r="B47" t="inlineStr">
        <is>
          <t>3</t>
        </is>
      </c>
      <c r="C47" t="inlineStr">
        <is>
          <t>5</t>
        </is>
      </c>
    </row>
    <row r="48">
      <c r="A48" t="inlineStr">
        <is>
          <t>Left</t>
        </is>
      </c>
      <c r="B48" t="inlineStr">
        <is>
          <t>3</t>
        </is>
      </c>
      <c r="C48" t="inlineStr">
        <is>
          <t>5</t>
        </is>
      </c>
    </row>
    <row r="49">
      <c r="A49" t="inlineStr">
        <is>
          <t>Center</t>
        </is>
      </c>
      <c r="B49" t="inlineStr">
        <is>
          <t>3</t>
        </is>
      </c>
      <c r="C49" t="inlineStr">
        <is>
          <t>5</t>
        </is>
      </c>
    </row>
  </sheetData>
  <pageMargins left="0.75" right="0.75" top="1" bottom="1" header="0.5" footer="0.5"/>
</worksheet>
</file>

<file path=xl/worksheets/sheet56.xml><?xml version="1.0" encoding="utf-8"?>
<worksheet xmlns="http://schemas.openxmlformats.org/spreadsheetml/2006/main">
  <sheetPr>
    <outlinePr summaryBelow="1" summaryRight="1"/>
    <pageSetUpPr/>
  </sheetPr>
  <dimension ref="A1:H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 245</t>
        </is>
      </c>
    </row>
    <row r="5">
      <c r="A5" t="inlineStr">
        <is>
          <t>Model:                                 GEE   No. clusters:                       34</t>
        </is>
      </c>
    </row>
    <row r="6">
      <c r="A6" t="inlineStr">
        <is>
          <t>Method:                        Generalized   Min. cluster size:                   1</t>
        </is>
      </c>
    </row>
    <row r="7">
      <c r="A7" t="inlineStr">
        <is>
          <t xml:space="preserve">                      Estimating Equations   Max. cluster size:                  27</t>
        </is>
      </c>
    </row>
    <row r="8">
      <c r="A8" t="inlineStr">
        <is>
          <t>Family:                   NegativeBinomial   Mean cluster size:                 7.2</t>
        </is>
      </c>
    </row>
    <row r="9">
      <c r="A9" t="inlineStr">
        <is>
          <t>Dependence structure:         Exchangeable   Num. iterations:                     6</t>
        </is>
      </c>
    </row>
    <row r="10">
      <c r="A10" t="inlineStr">
        <is>
          <t>Date:                     Sun, 29 Dec 2024   Scale:                           1.000</t>
        </is>
      </c>
    </row>
    <row r="11">
      <c r="A11" t="inlineStr">
        <is>
          <t>Covariance type:                    robust   Time:                         19:30:11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 0.5448      0.055      9.918      0.000       0.437       0.653</t>
        </is>
      </c>
    </row>
    <row r="16">
      <c r="A16" t="inlineStr">
        <is>
          <t>media_category[T.Lean Left]      0.2107      0.062      3.400      0.001       0.089       0.332</t>
        </is>
      </c>
    </row>
    <row r="17">
      <c r="A17" t="inlineStr">
        <is>
          <t>media_category[T.Lean Right]     0.1877      0.055      3.388      0.001       0.079       0.296</t>
        </is>
      </c>
    </row>
    <row r="18">
      <c r="A18" t="inlineStr">
        <is>
          <t>media_category[T.Left]           0.1498      0.072      2.080      0.038       0.009       0.291</t>
        </is>
      </c>
    </row>
    <row r="19">
      <c r="A19" t="inlineStr">
        <is>
          <t>media_category[T.Right]          0.1195      0.068      1.765      0.078      -0.013       0.252</t>
        </is>
      </c>
    </row>
    <row r="20">
      <c r="A20" t="inlineStr">
        <is>
          <t>media_category[T.Scientific]     0.3017      0.075      4.018      0.000       0.155       0.449</t>
        </is>
      </c>
    </row>
    <row r="21">
      <c r="A21">
        <f>=============================================================================</f>
        <v/>
      </c>
    </row>
    <row r="22">
      <c r="A22" t="inlineStr">
        <is>
          <t>Skew:                          1.1396   Kurtosis:                       1.5941</t>
        </is>
      </c>
    </row>
    <row r="23">
      <c r="A23" t="inlineStr">
        <is>
          <t>Centered skew:                 1.0727   Centered kurtosis:              1.8485</t>
        </is>
      </c>
    </row>
    <row r="24">
      <c r="A24">
        <f>=============================================================================</f>
        <v/>
      </c>
    </row>
    <row r="26">
      <c r="A26" s="1" t="inlineStr">
        <is>
          <t>CategoryA</t>
        </is>
      </c>
      <c r="B26" s="1" t="inlineStr">
        <is>
          <t>CategoryB</t>
        </is>
      </c>
      <c r="C26" s="1" t="inlineStr">
        <is>
          <t>Difference</t>
        </is>
      </c>
      <c r="D26" s="1" t="inlineStr">
        <is>
          <t>SE</t>
        </is>
      </c>
      <c r="E26" s="1" t="inlineStr">
        <is>
          <t>Z</t>
        </is>
      </c>
      <c r="F26" s="1" t="inlineStr">
        <is>
          <t>p_value</t>
        </is>
      </c>
      <c r="G26" s="1" t="inlineStr">
        <is>
          <t>p_value_adj</t>
        </is>
      </c>
      <c r="H26" s="1" t="inlineStr">
        <is>
          <t>reject_H0</t>
        </is>
      </c>
    </row>
    <row r="27">
      <c r="A27" t="inlineStr">
        <is>
          <t>Lean Right</t>
        </is>
      </c>
      <c r="B27" t="inlineStr">
        <is>
          <t>Lean Left</t>
        </is>
      </c>
      <c r="C27" t="n">
        <v>0.0229441320118263</v>
      </c>
      <c r="D27" t="n">
        <v>0.02958184609557998</v>
      </c>
      <c r="E27" t="n">
        <v>0.7756152857293965</v>
      </c>
      <c r="F27" t="n">
        <v>0.4379761722602868</v>
      </c>
      <c r="G27" t="n">
        <v>0.4692601845645931</v>
      </c>
      <c r="H27" t="b">
        <v>0</v>
      </c>
    </row>
    <row r="28">
      <c r="A28" t="inlineStr">
        <is>
          <t>Lean Right</t>
        </is>
      </c>
      <c r="B28" t="inlineStr">
        <is>
          <t>Scientific</t>
        </is>
      </c>
      <c r="C28" t="n">
        <v>0.1139688846621526</v>
      </c>
      <c r="D28" t="n">
        <v>0.05170593214514041</v>
      </c>
      <c r="E28" t="n">
        <v>2.204174258811113</v>
      </c>
      <c r="F28" t="n">
        <v>0.02751209133899035</v>
      </c>
      <c r="G28" t="n">
        <v>0.07027210362352598</v>
      </c>
      <c r="H28" t="b">
        <v>0</v>
      </c>
    </row>
    <row r="29">
      <c r="A29" t="inlineStr">
        <is>
          <t>Lean Right</t>
        </is>
      </c>
      <c r="B29" t="inlineStr">
        <is>
          <t>Right</t>
        </is>
      </c>
      <c r="C29" t="n">
        <v>-0.06820569828965684</v>
      </c>
      <c r="D29" t="n">
        <v>0.04026207161693759</v>
      </c>
      <c r="E29" t="n">
        <v>-1.694043439656588</v>
      </c>
      <c r="F29" t="n">
        <v>0.09025702880853714</v>
      </c>
      <c r="G29" t="n">
        <v>0.1353855432128057</v>
      </c>
      <c r="H29" t="b">
        <v>0</v>
      </c>
    </row>
    <row r="30">
      <c r="A30" t="inlineStr">
        <is>
          <t>Lean Right</t>
        </is>
      </c>
      <c r="B30" t="inlineStr">
        <is>
          <t>Left</t>
        </is>
      </c>
      <c r="C30" t="n">
        <v>-0.03797384780055599</v>
      </c>
      <c r="D30" t="n">
        <v>0.04713672462266946</v>
      </c>
      <c r="E30" t="n">
        <v>-0.8056106593009484</v>
      </c>
      <c r="F30" t="n">
        <v>0.4204673775273648</v>
      </c>
      <c r="G30" t="n">
        <v>0.4692601845645931</v>
      </c>
      <c r="H30" t="b">
        <v>0</v>
      </c>
    </row>
    <row r="31">
      <c r="A31" t="inlineStr">
        <is>
          <t>Lean Right</t>
        </is>
      </c>
      <c r="B31" t="inlineStr">
        <is>
          <t>Center</t>
        </is>
      </c>
      <c r="C31" t="n">
        <v>-0.1877360931506522</v>
      </c>
      <c r="D31" t="n">
        <v>0.05541816660137576</v>
      </c>
      <c r="E31" t="n">
        <v>-3.387627282963772</v>
      </c>
      <c r="F31" t="n">
        <v>0.0007049999681985053</v>
      </c>
      <c r="G31" t="n">
        <v>0.003524999840992527</v>
      </c>
      <c r="H31" t="b">
        <v>1</v>
      </c>
    </row>
    <row r="32">
      <c r="A32" t="inlineStr">
        <is>
          <t>Lean Left</t>
        </is>
      </c>
      <c r="B32" t="inlineStr">
        <is>
          <t>Scientific</t>
        </is>
      </c>
      <c r="C32" t="n">
        <v>0.09102475265032628</v>
      </c>
      <c r="D32" t="n">
        <v>0.0586651021413807</v>
      </c>
      <c r="E32" t="n">
        <v>1.551599661941439</v>
      </c>
      <c r="F32" t="n">
        <v>0.1207580441068186</v>
      </c>
      <c r="G32" t="n">
        <v>0.1646700601456617</v>
      </c>
      <c r="H32" t="b">
        <v>0</v>
      </c>
    </row>
    <row r="33">
      <c r="A33" t="inlineStr">
        <is>
          <t>Lean Left</t>
        </is>
      </c>
      <c r="B33" t="inlineStr">
        <is>
          <t>Right</t>
        </is>
      </c>
      <c r="C33" t="n">
        <v>-0.09114983030148313</v>
      </c>
      <c r="D33" t="n">
        <v>0.04887867838995012</v>
      </c>
      <c r="E33" t="n">
        <v>-1.864817816355369</v>
      </c>
      <c r="F33" t="n">
        <v>0.06220694511274782</v>
      </c>
      <c r="G33" t="n">
        <v>0.1166380220864022</v>
      </c>
      <c r="H33" t="b">
        <v>0</v>
      </c>
    </row>
    <row r="34">
      <c r="A34" t="inlineStr">
        <is>
          <t>Lean Left</t>
        </is>
      </c>
      <c r="B34" t="inlineStr">
        <is>
          <t>Left</t>
        </is>
      </c>
      <c r="C34" t="n">
        <v>-0.06091797981238228</v>
      </c>
      <c r="D34" t="n">
        <v>0.05468054131420188</v>
      </c>
      <c r="E34" t="n">
        <v>-1.114070533104989</v>
      </c>
      <c r="F34" t="n">
        <v>0.2652489288666247</v>
      </c>
      <c r="G34" t="n">
        <v>0.3315611610832808</v>
      </c>
      <c r="H34" t="b">
        <v>0</v>
      </c>
    </row>
    <row r="35">
      <c r="A35" t="inlineStr">
        <is>
          <t>Lean Left</t>
        </is>
      </c>
      <c r="B35" t="inlineStr">
        <is>
          <t>Center</t>
        </is>
      </c>
      <c r="C35" t="n">
        <v>-0.2106802251624785</v>
      </c>
      <c r="D35" t="n">
        <v>0.06196179451661002</v>
      </c>
      <c r="E35" t="n">
        <v>-3.400163387876085</v>
      </c>
      <c r="F35" t="n">
        <v>0.0006734559838317278</v>
      </c>
      <c r="G35" t="n">
        <v>0.003524999840992527</v>
      </c>
      <c r="H35" t="b">
        <v>1</v>
      </c>
    </row>
    <row r="36">
      <c r="A36" t="inlineStr">
        <is>
          <t>Scientific</t>
        </is>
      </c>
      <c r="B36" t="inlineStr">
        <is>
          <t>Right</t>
        </is>
      </c>
      <c r="C36" t="n">
        <v>-0.1821745829518094</v>
      </c>
      <c r="D36" t="n">
        <v>0.06471122778717354</v>
      </c>
      <c r="E36" t="n">
        <v>-2.815192806277095</v>
      </c>
      <c r="F36" t="n">
        <v>0.004874797756700966</v>
      </c>
      <c r="G36" t="n">
        <v>0.01828049158762862</v>
      </c>
      <c r="H36" t="b">
        <v>1</v>
      </c>
    </row>
    <row r="37">
      <c r="A37" t="inlineStr">
        <is>
          <t>Scientific</t>
        </is>
      </c>
      <c r="B37" t="inlineStr">
        <is>
          <t>Left</t>
        </is>
      </c>
      <c r="C37" t="n">
        <v>-0.1519427324627086</v>
      </c>
      <c r="D37" t="n">
        <v>0.06919811701910265</v>
      </c>
      <c r="E37" t="n">
        <v>-2.195763974629016</v>
      </c>
      <c r="F37" t="n">
        <v>0.02810884144941039</v>
      </c>
      <c r="G37" t="n">
        <v>0.07027210362352598</v>
      </c>
      <c r="H37" t="b">
        <v>0</v>
      </c>
    </row>
    <row r="38">
      <c r="A38" t="inlineStr">
        <is>
          <t>Scientific</t>
        </is>
      </c>
      <c r="B38" t="inlineStr">
        <is>
          <t>Center</t>
        </is>
      </c>
      <c r="C38" t="n">
        <v>-0.3017049778128048</v>
      </c>
      <c r="D38" t="n">
        <v>0.0750844976029932</v>
      </c>
      <c r="E38" t="n">
        <v>-4.018205987180735</v>
      </c>
      <c r="F38" t="n">
        <v>5.864292228330292e-05</v>
      </c>
      <c r="G38" t="n">
        <v>0.0008796438342495438</v>
      </c>
      <c r="H38" t="b">
        <v>1</v>
      </c>
    </row>
    <row r="39">
      <c r="A39" t="inlineStr">
        <is>
          <t>Right</t>
        </is>
      </c>
      <c r="B39" t="inlineStr">
        <is>
          <t>Left</t>
        </is>
      </c>
      <c r="C39" t="n">
        <v>0.03023185048910085</v>
      </c>
      <c r="D39" t="n">
        <v>0.06112209413034676</v>
      </c>
      <c r="E39" t="n">
        <v>0.4946141148997529</v>
      </c>
      <c r="F39" t="n">
        <v>0.6208725367754848</v>
      </c>
      <c r="G39" t="n">
        <v>0.6208725367754848</v>
      </c>
      <c r="H39" t="b">
        <v>0</v>
      </c>
    </row>
    <row r="40">
      <c r="A40" t="inlineStr">
        <is>
          <t>Right</t>
        </is>
      </c>
      <c r="B40" t="inlineStr">
        <is>
          <t>Center</t>
        </is>
      </c>
      <c r="C40" t="n">
        <v>-0.1195303948609954</v>
      </c>
      <c r="D40" t="n">
        <v>0.0677141991917754</v>
      </c>
      <c r="E40" t="n">
        <v>-1.765219057268473</v>
      </c>
      <c r="F40" t="n">
        <v>0.07752695694712353</v>
      </c>
      <c r="G40" t="n">
        <v>0.1292115949118726</v>
      </c>
      <c r="H40" t="b">
        <v>0</v>
      </c>
    </row>
    <row r="41">
      <c r="A41" t="inlineStr">
        <is>
          <t>Left</t>
        </is>
      </c>
      <c r="B41" t="inlineStr">
        <is>
          <t>Center</t>
        </is>
      </c>
      <c r="C41" t="n">
        <v>-0.1497622453500962</v>
      </c>
      <c r="D41" t="n">
        <v>0.07201422893740791</v>
      </c>
      <c r="E41" t="n">
        <v>-2.079620202283413</v>
      </c>
      <c r="F41" t="n">
        <v>0.03756038249656246</v>
      </c>
      <c r="G41" t="n">
        <v>0.08048653392120528</v>
      </c>
      <c r="H41" t="b">
        <v>0</v>
      </c>
    </row>
    <row r="43">
      <c r="A43" s="1" t="inlineStr">
        <is>
          <t>Category</t>
        </is>
      </c>
      <c r="B43" s="1" t="inlineStr">
        <is>
          <t>DiffIDs</t>
        </is>
      </c>
      <c r="C43" s="1" t="inlineStr">
        <is>
          <t>Trans_DiffIDs</t>
        </is>
      </c>
    </row>
    <row r="44">
      <c r="A44" t="inlineStr">
        <is>
          <t>Lean Right</t>
        </is>
      </c>
      <c r="B44" t="inlineStr">
        <is>
          <t>6</t>
        </is>
      </c>
      <c r="C44" t="inlineStr">
        <is>
          <t>4</t>
        </is>
      </c>
    </row>
    <row r="45">
      <c r="A45" t="inlineStr">
        <is>
          <t>Lean Left</t>
        </is>
      </c>
      <c r="B45" t="inlineStr">
        <is>
          <t>6</t>
        </is>
      </c>
      <c r="C45" t="inlineStr">
        <is>
          <t>4</t>
        </is>
      </c>
    </row>
    <row r="46">
      <c r="A46" t="inlineStr">
        <is>
          <t>Scientific</t>
        </is>
      </c>
      <c r="B46" t="inlineStr">
        <is>
          <t>4,6</t>
        </is>
      </c>
      <c r="C46" t="inlineStr">
        <is>
          <t>2,4</t>
        </is>
      </c>
    </row>
    <row r="47">
      <c r="A47" t="inlineStr">
        <is>
          <t>Right</t>
        </is>
      </c>
      <c r="B47" t="inlineStr">
        <is>
          <t>3</t>
        </is>
      </c>
      <c r="C47" t="inlineStr">
        <is>
          <t>5</t>
        </is>
      </c>
    </row>
    <row r="48">
      <c r="A48" t="inlineStr">
        <is>
          <t>Left</t>
        </is>
      </c>
    </row>
    <row r="49">
      <c r="A49" t="inlineStr">
        <is>
          <t>Center</t>
        </is>
      </c>
      <c r="B49" t="inlineStr">
        <is>
          <t>1,2,3</t>
        </is>
      </c>
      <c r="C49" t="inlineStr">
        <is>
          <t>1,3,5</t>
        </is>
      </c>
    </row>
  </sheetData>
  <pageMargins left="0.75" right="0.75" top="1" bottom="1" header="0.5" footer="0.5"/>
</worksheet>
</file>

<file path=xl/worksheets/sheet57.xml><?xml version="1.0" encoding="utf-8"?>
<worksheet xmlns="http://schemas.openxmlformats.org/spreadsheetml/2006/main">
  <sheetPr>
    <outlinePr summaryBelow="1" summaryRight="1"/>
    <pageSetUpPr/>
  </sheetPr>
  <dimension ref="A1:H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 248</t>
        </is>
      </c>
    </row>
    <row r="5">
      <c r="A5" t="inlineStr">
        <is>
          <t>Model:                                 GEE   No. clusters:                       34</t>
        </is>
      </c>
    </row>
    <row r="6">
      <c r="A6" t="inlineStr">
        <is>
          <t>Method:                        Generalized   Min. cluster size:                   1</t>
        </is>
      </c>
    </row>
    <row r="7">
      <c r="A7" t="inlineStr">
        <is>
          <t xml:space="preserve">                      Estimating Equations   Max. cluster size:                  27</t>
        </is>
      </c>
    </row>
    <row r="8">
      <c r="A8" t="inlineStr">
        <is>
          <t>Family:                   NegativeBinomial   Mean cluster size:                 7.3</t>
        </is>
      </c>
    </row>
    <row r="9">
      <c r="A9" t="inlineStr">
        <is>
          <t>Dependence structure:         Independence   Num. iterations:                     2</t>
        </is>
      </c>
    </row>
    <row r="10">
      <c r="A10" t="inlineStr">
        <is>
          <t>Date:                     Sun, 29 Dec 2024   Scale:                           1.000</t>
        </is>
      </c>
    </row>
    <row r="11">
      <c r="A11" t="inlineStr">
        <is>
          <t>Covariance type:                    robust   Time:                         19:30:55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 0.8253      0.051     16.272      0.000       0.726       0.925</t>
        </is>
      </c>
    </row>
    <row r="16">
      <c r="A16" t="inlineStr">
        <is>
          <t>media_category[T.Lean Left]      0.1367      0.068      2.011      0.044       0.003       0.270</t>
        </is>
      </c>
    </row>
    <row r="17">
      <c r="A17" t="inlineStr">
        <is>
          <t>media_category[T.Lean Right]    -0.0462      0.062     -0.741      0.459      -0.169       0.076</t>
        </is>
      </c>
    </row>
    <row r="18">
      <c r="A18" t="inlineStr">
        <is>
          <t>media_category[T.Left]           0.0397      0.064      0.617      0.537      -0.086       0.166</t>
        </is>
      </c>
    </row>
    <row r="19">
      <c r="A19" t="inlineStr">
        <is>
          <t>media_category[T.Right]         -0.0209      0.129     -0.162      0.871      -0.274       0.232</t>
        </is>
      </c>
    </row>
    <row r="20">
      <c r="A20" t="inlineStr">
        <is>
          <t>media_category[T.Scientific]     0.2005      0.101      1.986      0.047       0.003       0.398</t>
        </is>
      </c>
    </row>
    <row r="21">
      <c r="A21">
        <f>=============================================================================</f>
        <v/>
      </c>
    </row>
    <row r="22">
      <c r="A22" t="inlineStr">
        <is>
          <t>Skew:                          0.8203   Kurtosis:                       1.5370</t>
        </is>
      </c>
    </row>
    <row r="23">
      <c r="A23" t="inlineStr">
        <is>
          <t>Centered skew:                 0.5284   Centered kurtosis:              1.0681</t>
        </is>
      </c>
    </row>
    <row r="24">
      <c r="A24">
        <f>=============================================================================</f>
        <v/>
      </c>
    </row>
    <row r="26">
      <c r="A26" s="1" t="inlineStr">
        <is>
          <t>CategoryA</t>
        </is>
      </c>
      <c r="B26" s="1" t="inlineStr">
        <is>
          <t>CategoryB</t>
        </is>
      </c>
      <c r="C26" s="1" t="inlineStr">
        <is>
          <t>Difference</t>
        </is>
      </c>
      <c r="D26" s="1" t="inlineStr">
        <is>
          <t>SE</t>
        </is>
      </c>
      <c r="E26" s="1" t="inlineStr">
        <is>
          <t>Z</t>
        </is>
      </c>
      <c r="F26" s="1" t="inlineStr">
        <is>
          <t>p_value</t>
        </is>
      </c>
      <c r="G26" s="1" t="inlineStr">
        <is>
          <t>p_value_adj</t>
        </is>
      </c>
      <c r="H26" s="1" t="inlineStr">
        <is>
          <t>reject_H0</t>
        </is>
      </c>
    </row>
    <row r="27">
      <c r="A27" t="inlineStr">
        <is>
          <t>Lean Right</t>
        </is>
      </c>
      <c r="B27" t="inlineStr">
        <is>
          <t>Lean Left</t>
        </is>
      </c>
      <c r="C27" t="n">
        <v>0.1829471433016889</v>
      </c>
      <c r="D27" t="n">
        <v>0.05803767772557023</v>
      </c>
      <c r="E27" t="n">
        <v>3.152213363304268</v>
      </c>
      <c r="F27" t="n">
        <v>0.001620378237964459</v>
      </c>
      <c r="G27" t="n">
        <v>0.02430567356946689</v>
      </c>
      <c r="H27" t="b">
        <v>1</v>
      </c>
    </row>
    <row r="28">
      <c r="A28" t="inlineStr">
        <is>
          <t>Lean Right</t>
        </is>
      </c>
      <c r="B28" t="inlineStr">
        <is>
          <t>Scientific</t>
        </is>
      </c>
      <c r="C28" t="n">
        <v>0.2467633240250114</v>
      </c>
      <c r="D28" t="n">
        <v>0.09454426219289778</v>
      </c>
      <c r="E28" t="n">
        <v>2.61002961260137</v>
      </c>
      <c r="F28" t="n">
        <v>0.009053438527547586</v>
      </c>
      <c r="G28" t="n">
        <v>0.06790078895660689</v>
      </c>
      <c r="H28" t="b">
        <v>0</v>
      </c>
    </row>
    <row r="29">
      <c r="A29" t="inlineStr">
        <is>
          <t>Lean Right</t>
        </is>
      </c>
      <c r="B29" t="inlineStr">
        <is>
          <t>Right</t>
        </is>
      </c>
      <c r="C29" t="n">
        <v>0.02528320530949955</v>
      </c>
      <c r="D29" t="n">
        <v>0.1241261540226674</v>
      </c>
      <c r="E29" t="n">
        <v>0.2036895891004762</v>
      </c>
      <c r="F29" t="n">
        <v>0.8385960783383586</v>
      </c>
      <c r="G29" t="n">
        <v>0.8710855589125492</v>
      </c>
      <c r="H29" t="b">
        <v>0</v>
      </c>
    </row>
    <row r="30">
      <c r="A30" t="inlineStr">
        <is>
          <t>Lean Right</t>
        </is>
      </c>
      <c r="B30" t="inlineStr">
        <is>
          <t>Left</t>
        </is>
      </c>
      <c r="C30" t="n">
        <v>0.08590782712593437</v>
      </c>
      <c r="D30" t="n">
        <v>0.05364539164593649</v>
      </c>
      <c r="E30" t="n">
        <v>1.601401807128789</v>
      </c>
      <c r="F30" t="n">
        <v>0.1092879527529618</v>
      </c>
      <c r="G30" t="n">
        <v>0.2341884701849181</v>
      </c>
      <c r="H30" t="b">
        <v>0</v>
      </c>
    </row>
    <row r="31">
      <c r="A31" t="inlineStr">
        <is>
          <t>Lean Right</t>
        </is>
      </c>
      <c r="B31" t="inlineStr">
        <is>
          <t>Center</t>
        </is>
      </c>
      <c r="C31" t="n">
        <v>0.04622934330775823</v>
      </c>
      <c r="D31" t="n">
        <v>0.06238728756260022</v>
      </c>
      <c r="E31" t="n">
        <v>0.7410058220814794</v>
      </c>
      <c r="F31" t="n">
        <v>0.458689910224205</v>
      </c>
      <c r="G31" t="n">
        <v>0.67124038184067</v>
      </c>
      <c r="H31" t="b">
        <v>0</v>
      </c>
    </row>
    <row r="32">
      <c r="A32" t="inlineStr">
        <is>
          <t>Lean Left</t>
        </is>
      </c>
      <c r="B32" t="inlineStr">
        <is>
          <t>Scientific</t>
        </is>
      </c>
      <c r="C32" t="n">
        <v>0.06381618072332246</v>
      </c>
      <c r="D32" t="n">
        <v>0.09832434566265588</v>
      </c>
      <c r="E32" t="n">
        <v>0.6490374310984119</v>
      </c>
      <c r="F32" t="n">
        <v>0.5163141823654134</v>
      </c>
      <c r="G32" t="n">
        <v>0.67124038184067</v>
      </c>
      <c r="H32" t="b">
        <v>0</v>
      </c>
    </row>
    <row r="33">
      <c r="A33" t="inlineStr">
        <is>
          <t>Lean Left</t>
        </is>
      </c>
      <c r="B33" t="inlineStr">
        <is>
          <t>Right</t>
        </is>
      </c>
      <c r="C33" t="n">
        <v>-0.1576639379921894</v>
      </c>
      <c r="D33" t="n">
        <v>0.1270289791695146</v>
      </c>
      <c r="E33" t="n">
        <v>-1.241165118565534</v>
      </c>
      <c r="F33" t="n">
        <v>0.2145447576829027</v>
      </c>
      <c r="G33" t="n">
        <v>0.3575745961381712</v>
      </c>
      <c r="H33" t="b">
        <v>0</v>
      </c>
    </row>
    <row r="34">
      <c r="A34" t="inlineStr">
        <is>
          <t>Lean Left</t>
        </is>
      </c>
      <c r="B34" t="inlineStr">
        <is>
          <t>Left</t>
        </is>
      </c>
      <c r="C34" t="n">
        <v>-0.09703931617575456</v>
      </c>
      <c r="D34" t="n">
        <v>0.0600573682509977</v>
      </c>
      <c r="E34" t="n">
        <v>-1.615777031224516</v>
      </c>
      <c r="F34" t="n">
        <v>0.1061425292740283</v>
      </c>
      <c r="G34" t="n">
        <v>0.2341884701849181</v>
      </c>
      <c r="H34" t="b">
        <v>0</v>
      </c>
    </row>
    <row r="35">
      <c r="A35" t="inlineStr">
        <is>
          <t>Lean Left</t>
        </is>
      </c>
      <c r="B35" t="inlineStr">
        <is>
          <t>Center</t>
        </is>
      </c>
      <c r="C35" t="n">
        <v>-0.1367177999939307</v>
      </c>
      <c r="D35" t="n">
        <v>0.06797965199828992</v>
      </c>
      <c r="E35" t="n">
        <v>-2.01115769167765</v>
      </c>
      <c r="F35" t="n">
        <v>0.04430880303587825</v>
      </c>
      <c r="G35" t="n">
        <v>0.1762033926543485</v>
      </c>
      <c r="H35" t="b">
        <v>0</v>
      </c>
    </row>
    <row r="36">
      <c r="A36" t="inlineStr">
        <is>
          <t>Scientific</t>
        </is>
      </c>
      <c r="B36" t="inlineStr">
        <is>
          <t>Right</t>
        </is>
      </c>
      <c r="C36" t="n">
        <v>-0.2214801187155118</v>
      </c>
      <c r="D36" t="n">
        <v>0.1473316226296013</v>
      </c>
      <c r="E36" t="n">
        <v>-1.503276179020463</v>
      </c>
      <c r="F36" t="n">
        <v>0.132767840215579</v>
      </c>
      <c r="G36" t="n">
        <v>0.2489397004042106</v>
      </c>
      <c r="H36" t="b">
        <v>0</v>
      </c>
    </row>
    <row r="37">
      <c r="A37" t="inlineStr">
        <is>
          <t>Scientific</t>
        </is>
      </c>
      <c r="B37" t="inlineStr">
        <is>
          <t>Left</t>
        </is>
      </c>
      <c r="C37" t="n">
        <v>-0.160855496899077</v>
      </c>
      <c r="D37" t="n">
        <v>0.09579735361197719</v>
      </c>
      <c r="E37" t="n">
        <v>-1.679122552284846</v>
      </c>
      <c r="F37" t="n">
        <v>0.09312816180763006</v>
      </c>
      <c r="G37" t="n">
        <v>0.2341884701849181</v>
      </c>
      <c r="H37" t="b">
        <v>0</v>
      </c>
    </row>
    <row r="38">
      <c r="A38" t="inlineStr">
        <is>
          <t>Scientific</t>
        </is>
      </c>
      <c r="B38" t="inlineStr">
        <is>
          <t>Center</t>
        </is>
      </c>
      <c r="C38" t="n">
        <v>-0.2005339807172531</v>
      </c>
      <c r="D38" t="n">
        <v>0.1009528531723144</v>
      </c>
      <c r="E38" t="n">
        <v>-1.986412215363203</v>
      </c>
      <c r="F38" t="n">
        <v>0.04698757137449294</v>
      </c>
      <c r="G38" t="n">
        <v>0.1762033926543485</v>
      </c>
      <c r="H38" t="b">
        <v>0</v>
      </c>
    </row>
    <row r="39">
      <c r="A39" t="inlineStr">
        <is>
          <t>Right</t>
        </is>
      </c>
      <c r="B39" t="inlineStr">
        <is>
          <t>Left</t>
        </is>
      </c>
      <c r="C39" t="n">
        <v>0.06062462181643481</v>
      </c>
      <c r="D39" t="n">
        <v>0.1250832425144062</v>
      </c>
      <c r="E39" t="n">
        <v>0.4846742105318586</v>
      </c>
      <c r="F39" t="n">
        <v>0.6279074630750552</v>
      </c>
      <c r="G39" t="n">
        <v>0.7245086112404483</v>
      </c>
      <c r="H39" t="b">
        <v>0</v>
      </c>
    </row>
    <row r="40">
      <c r="A40" t="inlineStr">
        <is>
          <t>Right</t>
        </is>
      </c>
      <c r="B40" t="inlineStr">
        <is>
          <t>Center</t>
        </is>
      </c>
      <c r="C40" t="n">
        <v>0.02094613799825868</v>
      </c>
      <c r="D40" t="n">
        <v>0.129074254452584</v>
      </c>
      <c r="E40" t="n">
        <v>0.1622797519698503</v>
      </c>
      <c r="F40" t="n">
        <v>0.8710855589125492</v>
      </c>
      <c r="G40" t="n">
        <v>0.8710855589125492</v>
      </c>
      <c r="H40" t="b">
        <v>0</v>
      </c>
    </row>
    <row r="41">
      <c r="A41" t="inlineStr">
        <is>
          <t>Left</t>
        </is>
      </c>
      <c r="B41" t="inlineStr">
        <is>
          <t>Center</t>
        </is>
      </c>
      <c r="C41" t="n">
        <v>-0.03967848381817613</v>
      </c>
      <c r="D41" t="n">
        <v>0.06427043717664731</v>
      </c>
      <c r="E41" t="n">
        <v>-0.6173675730432611</v>
      </c>
      <c r="F41" t="n">
        <v>0.5369923054725361</v>
      </c>
      <c r="G41" t="n">
        <v>0.67124038184067</v>
      </c>
      <c r="H41" t="b">
        <v>0</v>
      </c>
    </row>
    <row r="43">
      <c r="A43" s="1" t="inlineStr">
        <is>
          <t>Category</t>
        </is>
      </c>
      <c r="B43" s="1" t="inlineStr">
        <is>
          <t>DiffIDs</t>
        </is>
      </c>
      <c r="C43" s="1" t="inlineStr">
        <is>
          <t>Trans_DiffIDs</t>
        </is>
      </c>
    </row>
    <row r="44">
      <c r="A44" t="inlineStr">
        <is>
          <t>Lean Right</t>
        </is>
      </c>
      <c r="B44" t="inlineStr">
        <is>
          <t>2</t>
        </is>
      </c>
      <c r="C44" t="inlineStr">
        <is>
          <t>1</t>
        </is>
      </c>
    </row>
    <row r="45">
      <c r="A45" t="inlineStr">
        <is>
          <t>Lean Left</t>
        </is>
      </c>
      <c r="B45" t="inlineStr">
        <is>
          <t>1</t>
        </is>
      </c>
      <c r="C45" t="inlineStr">
        <is>
          <t>3</t>
        </is>
      </c>
    </row>
    <row r="46">
      <c r="A46" t="inlineStr">
        <is>
          <t>Scientific</t>
        </is>
      </c>
    </row>
    <row r="47">
      <c r="A47" t="inlineStr">
        <is>
          <t>Right</t>
        </is>
      </c>
    </row>
    <row r="48">
      <c r="A48" t="inlineStr">
        <is>
          <t>Left</t>
        </is>
      </c>
    </row>
    <row r="49">
      <c r="A49" t="inlineStr">
        <is>
          <t>Center</t>
        </is>
      </c>
    </row>
  </sheetData>
  <pageMargins left="0.75" right="0.75" top="1" bottom="1" header="0.5" footer="0.5"/>
</worksheet>
</file>

<file path=xl/worksheets/sheet58.xml><?xml version="1.0" encoding="utf-8"?>
<worksheet xmlns="http://schemas.openxmlformats.org/spreadsheetml/2006/main">
  <sheetPr>
    <outlinePr summaryBelow="1" summaryRight="1"/>
    <pageSetUpPr/>
  </sheetPr>
  <dimension ref="A1:H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 248</t>
        </is>
      </c>
    </row>
    <row r="5">
      <c r="A5" t="inlineStr">
        <is>
          <t>Model:                                 GEE   No. clusters:                       34</t>
        </is>
      </c>
    </row>
    <row r="6">
      <c r="A6" t="inlineStr">
        <is>
          <t>Method:                        Generalized   Min. cluster size:                   1</t>
        </is>
      </c>
    </row>
    <row r="7">
      <c r="A7" t="inlineStr">
        <is>
          <t xml:space="preserve">                      Estimating Equations   Max. cluster size:                  27</t>
        </is>
      </c>
    </row>
    <row r="8">
      <c r="A8" t="inlineStr">
        <is>
          <t>Family:                   NegativeBinomial   Mean cluster size:                 7.3</t>
        </is>
      </c>
    </row>
    <row r="9">
      <c r="A9" t="inlineStr">
        <is>
          <t>Dependence structure:         Independence   Num. iterations:                     2</t>
        </is>
      </c>
    </row>
    <row r="10">
      <c r="A10" t="inlineStr">
        <is>
          <t>Date:                     Sun, 29 Dec 2024   Scale:                           1.000</t>
        </is>
      </c>
    </row>
    <row r="11">
      <c r="A11" t="inlineStr">
        <is>
          <t>Covariance type:                    robust   Time:                         19:31:05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-1.1901      0.022    -54.634      0.000      -1.233      -1.147</t>
        </is>
      </c>
    </row>
    <row r="16">
      <c r="A16" t="inlineStr">
        <is>
          <t>media_category[T.Lean Left]      0.0822      0.030      2.786      0.005       0.024       0.140</t>
        </is>
      </c>
    </row>
    <row r="17">
      <c r="A17" t="inlineStr">
        <is>
          <t>media_category[T.Lean Right]     0.1209      0.033      3.717      0.000       0.057       0.185</t>
        </is>
      </c>
    </row>
    <row r="18">
      <c r="A18" t="inlineStr">
        <is>
          <t>media_category[T.Left]           0.0268      0.043      0.617      0.537      -0.058       0.112</t>
        </is>
      </c>
    </row>
    <row r="19">
      <c r="A19" t="inlineStr">
        <is>
          <t>media_category[T.Right]          0.1094      0.056      1.953      0.051      -0.000       0.219</t>
        </is>
      </c>
    </row>
    <row r="20">
      <c r="A20" t="inlineStr">
        <is>
          <t>media_category[T.Scientific]     0.0436      0.036      1.209      0.227      -0.027       0.114</t>
        </is>
      </c>
    </row>
    <row r="21">
      <c r="A21">
        <f>=============================================================================</f>
        <v/>
      </c>
    </row>
    <row r="22">
      <c r="A22" t="inlineStr">
        <is>
          <t>Skew:                          0.6003   Kurtosis:                       0.4771</t>
        </is>
      </c>
    </row>
    <row r="23">
      <c r="A23" t="inlineStr">
        <is>
          <t>Centered skew:                 0.2031   Centered kurtosis:              0.0868</t>
        </is>
      </c>
    </row>
    <row r="24">
      <c r="A24">
        <f>=============================================================================</f>
        <v/>
      </c>
    </row>
    <row r="26">
      <c r="A26" s="1" t="inlineStr">
        <is>
          <t>CategoryA</t>
        </is>
      </c>
      <c r="B26" s="1" t="inlineStr">
        <is>
          <t>CategoryB</t>
        </is>
      </c>
      <c r="C26" s="1" t="inlineStr">
        <is>
          <t>Difference</t>
        </is>
      </c>
      <c r="D26" s="1" t="inlineStr">
        <is>
          <t>SE</t>
        </is>
      </c>
      <c r="E26" s="1" t="inlineStr">
        <is>
          <t>Z</t>
        </is>
      </c>
      <c r="F26" s="1" t="inlineStr">
        <is>
          <t>p_value</t>
        </is>
      </c>
      <c r="G26" s="1" t="inlineStr">
        <is>
          <t>p_value_adj</t>
        </is>
      </c>
      <c r="H26" s="1" t="inlineStr">
        <is>
          <t>reject_H0</t>
        </is>
      </c>
    </row>
    <row r="27">
      <c r="A27" t="inlineStr">
        <is>
          <t>Lean Right</t>
        </is>
      </c>
      <c r="B27" t="inlineStr">
        <is>
          <t>Lean Left</t>
        </is>
      </c>
      <c r="C27" t="n">
        <v>-0.03871521357218022</v>
      </c>
      <c r="D27" t="n">
        <v>0.03129250442923768</v>
      </c>
      <c r="E27" t="n">
        <v>-1.237204061430355</v>
      </c>
      <c r="F27" t="n">
        <v>0.2160113340997762</v>
      </c>
      <c r="G27" t="n">
        <v>0.368178120567888</v>
      </c>
      <c r="H27" t="b">
        <v>0</v>
      </c>
    </row>
    <row r="28">
      <c r="A28" t="inlineStr">
        <is>
          <t>Lean Right</t>
        </is>
      </c>
      <c r="B28" t="inlineStr">
        <is>
          <t>Scientific</t>
        </is>
      </c>
      <c r="C28" t="n">
        <v>-0.07729333926871622</v>
      </c>
      <c r="D28" t="n">
        <v>0.0375560329644528</v>
      </c>
      <c r="E28" t="n">
        <v>-2.058080504452513</v>
      </c>
      <c r="F28" t="n">
        <v>0.03958240612520303</v>
      </c>
      <c r="G28" t="n">
        <v>0.1484340229695114</v>
      </c>
      <c r="H28" t="b">
        <v>0</v>
      </c>
    </row>
    <row r="29">
      <c r="A29" t="inlineStr">
        <is>
          <t>Lean Right</t>
        </is>
      </c>
      <c r="B29" t="inlineStr">
        <is>
          <t>Right</t>
        </is>
      </c>
      <c r="C29" t="n">
        <v>-0.01150829947934771</v>
      </c>
      <c r="D29" t="n">
        <v>0.05697799286131807</v>
      </c>
      <c r="E29" t="n">
        <v>-0.2019779725719439</v>
      </c>
      <c r="F29" t="n">
        <v>0.8399339446247396</v>
      </c>
      <c r="G29" t="n">
        <v>0.8399339446247396</v>
      </c>
      <c r="H29" t="b">
        <v>0</v>
      </c>
    </row>
    <row r="30">
      <c r="A30" t="inlineStr">
        <is>
          <t>Lean Right</t>
        </is>
      </c>
      <c r="B30" t="inlineStr">
        <is>
          <t>Left</t>
        </is>
      </c>
      <c r="C30" t="n">
        <v>-0.09406547618257523</v>
      </c>
      <c r="D30" t="n">
        <v>0.04472964501822738</v>
      </c>
      <c r="E30" t="n">
        <v>-2.102978374727621</v>
      </c>
      <c r="F30" t="n">
        <v>0.0354676598927941</v>
      </c>
      <c r="G30" t="n">
        <v>0.1484340229695114</v>
      </c>
      <c r="H30" t="b">
        <v>0</v>
      </c>
    </row>
    <row r="31">
      <c r="A31" t="inlineStr">
        <is>
          <t>Lean Right</t>
        </is>
      </c>
      <c r="B31" t="inlineStr">
        <is>
          <t>Center</t>
        </is>
      </c>
      <c r="C31" t="n">
        <v>-0.120901652703065</v>
      </c>
      <c r="D31" t="n">
        <v>0.0325231451395524</v>
      </c>
      <c r="E31" t="n">
        <v>-3.717403473258579</v>
      </c>
      <c r="F31" t="n">
        <v>0.0002012808526030696</v>
      </c>
      <c r="G31" t="n">
        <v>0.003019212789046044</v>
      </c>
      <c r="H31" t="b">
        <v>1</v>
      </c>
    </row>
    <row r="32">
      <c r="A32" t="inlineStr">
        <is>
          <t>Lean Left</t>
        </is>
      </c>
      <c r="B32" t="inlineStr">
        <is>
          <t>Scientific</t>
        </is>
      </c>
      <c r="C32" t="n">
        <v>-0.038578125696536</v>
      </c>
      <c r="D32" t="n">
        <v>0.03497345376105641</v>
      </c>
      <c r="E32" t="n">
        <v>-1.103068800699731</v>
      </c>
      <c r="F32" t="n">
        <v>0.2699972884164512</v>
      </c>
      <c r="G32" t="n">
        <v>0.368178120567888</v>
      </c>
      <c r="H32" t="b">
        <v>0</v>
      </c>
    </row>
    <row r="33">
      <c r="A33" t="inlineStr">
        <is>
          <t>Lean Left</t>
        </is>
      </c>
      <c r="B33" t="inlineStr">
        <is>
          <t>Right</t>
        </is>
      </c>
      <c r="C33" t="n">
        <v>0.0272069140928325</v>
      </c>
      <c r="D33" t="n">
        <v>0.05530984113567945</v>
      </c>
      <c r="E33" t="n">
        <v>0.4919000585463946</v>
      </c>
      <c r="F33" t="n">
        <v>0.6227899969095303</v>
      </c>
      <c r="G33" t="n">
        <v>0.7186038425879195</v>
      </c>
      <c r="H33" t="b">
        <v>0</v>
      </c>
    </row>
    <row r="34">
      <c r="A34" t="inlineStr">
        <is>
          <t>Lean Left</t>
        </is>
      </c>
      <c r="B34" t="inlineStr">
        <is>
          <t>Left</t>
        </is>
      </c>
      <c r="C34" t="n">
        <v>-0.05535026261039501</v>
      </c>
      <c r="D34" t="n">
        <v>0.04258436332042923</v>
      </c>
      <c r="E34" t="n">
        <v>-1.299779033771336</v>
      </c>
      <c r="F34" t="n">
        <v>0.1936767133920707</v>
      </c>
      <c r="G34" t="n">
        <v>0.368178120567888</v>
      </c>
      <c r="H34" t="b">
        <v>0</v>
      </c>
    </row>
    <row r="35">
      <c r="A35" t="inlineStr">
        <is>
          <t>Lean Left</t>
        </is>
      </c>
      <c r="B35" t="inlineStr">
        <is>
          <t>Center</t>
        </is>
      </c>
      <c r="C35" t="n">
        <v>-0.08218643913088475</v>
      </c>
      <c r="D35" t="n">
        <v>0.02950325110421013</v>
      </c>
      <c r="E35" t="n">
        <v>-2.785673986930772</v>
      </c>
      <c r="F35" t="n">
        <v>0.00534165649661511</v>
      </c>
      <c r="G35" t="n">
        <v>0.04006242372461333</v>
      </c>
      <c r="H35" t="b">
        <v>1</v>
      </c>
    </row>
    <row r="36">
      <c r="A36" t="inlineStr">
        <is>
          <t>Scientific</t>
        </is>
      </c>
      <c r="B36" t="inlineStr">
        <is>
          <t>Right</t>
        </is>
      </c>
      <c r="C36" t="n">
        <v>0.0657850397893685</v>
      </c>
      <c r="D36" t="n">
        <v>0.05907971991324353</v>
      </c>
      <c r="E36" t="n">
        <v>1.113496135153848</v>
      </c>
      <c r="F36" t="n">
        <v>0.2654954072865587</v>
      </c>
      <c r="G36" t="n">
        <v>0.368178120567888</v>
      </c>
      <c r="H36" t="b">
        <v>0</v>
      </c>
    </row>
    <row r="37">
      <c r="A37" t="inlineStr">
        <is>
          <t>Scientific</t>
        </is>
      </c>
      <c r="B37" t="inlineStr">
        <is>
          <t>Left</t>
        </is>
      </c>
      <c r="C37" t="n">
        <v>-0.01677213691385901</v>
      </c>
      <c r="D37" t="n">
        <v>0.04737787223989195</v>
      </c>
      <c r="E37" t="n">
        <v>-0.3540078125276581</v>
      </c>
      <c r="F37" t="n">
        <v>0.7233330283422184</v>
      </c>
      <c r="G37" t="n">
        <v>0.7749996732238054</v>
      </c>
      <c r="H37" t="b">
        <v>0</v>
      </c>
    </row>
    <row r="38">
      <c r="A38" t="inlineStr">
        <is>
          <t>Scientific</t>
        </is>
      </c>
      <c r="B38" t="inlineStr">
        <is>
          <t>Center</t>
        </is>
      </c>
      <c r="C38" t="n">
        <v>-0.04360831343434875</v>
      </c>
      <c r="D38" t="n">
        <v>0.0360787555812459</v>
      </c>
      <c r="E38" t="n">
        <v>-1.208697825958742</v>
      </c>
      <c r="F38" t="n">
        <v>0.2267789572276069</v>
      </c>
      <c r="G38" t="n">
        <v>0.368178120567888</v>
      </c>
      <c r="H38" t="b">
        <v>0</v>
      </c>
    </row>
    <row r="39">
      <c r="A39" t="inlineStr">
        <is>
          <t>Right</t>
        </is>
      </c>
      <c r="B39" t="inlineStr">
        <is>
          <t>Left</t>
        </is>
      </c>
      <c r="C39" t="n">
        <v>-0.08255717670322751</v>
      </c>
      <c r="D39" t="n">
        <v>0.06388034781101988</v>
      </c>
      <c r="E39" t="n">
        <v>-1.292372060143757</v>
      </c>
      <c r="F39" t="n">
        <v>0.1962283277189163</v>
      </c>
      <c r="G39" t="n">
        <v>0.368178120567888</v>
      </c>
      <c r="H39" t="b">
        <v>0</v>
      </c>
    </row>
    <row r="40">
      <c r="A40" t="inlineStr">
        <is>
          <t>Right</t>
        </is>
      </c>
      <c r="B40" t="inlineStr">
        <is>
          <t>Center</t>
        </is>
      </c>
      <c r="C40" t="n">
        <v>-0.1093933532237173</v>
      </c>
      <c r="D40" t="n">
        <v>0.05601528954462907</v>
      </c>
      <c r="E40" t="n">
        <v>-1.952919535237969</v>
      </c>
      <c r="F40" t="n">
        <v>0.05082913050451676</v>
      </c>
      <c r="G40" t="n">
        <v>0.1524873915135503</v>
      </c>
      <c r="H40" t="b">
        <v>0</v>
      </c>
    </row>
    <row r="41">
      <c r="A41" t="inlineStr">
        <is>
          <t>Left</t>
        </is>
      </c>
      <c r="B41" t="inlineStr">
        <is>
          <t>Center</t>
        </is>
      </c>
      <c r="C41" t="n">
        <v>-0.02683617652048974</v>
      </c>
      <c r="D41" t="n">
        <v>0.04349669108933287</v>
      </c>
      <c r="E41" t="n">
        <v>-0.6169705292150612</v>
      </c>
      <c r="F41" t="n">
        <v>0.5372541645528159</v>
      </c>
      <c r="G41" t="n">
        <v>0.6715677056910199</v>
      </c>
      <c r="H41" t="b">
        <v>0</v>
      </c>
    </row>
    <row r="43">
      <c r="A43" s="1" t="inlineStr">
        <is>
          <t>Category</t>
        </is>
      </c>
      <c r="B43" s="1" t="inlineStr">
        <is>
          <t>DiffIDs</t>
        </is>
      </c>
      <c r="C43" s="1" t="inlineStr">
        <is>
          <t>Trans_DiffIDs</t>
        </is>
      </c>
    </row>
    <row r="44">
      <c r="A44" t="inlineStr">
        <is>
          <t>Lean Right</t>
        </is>
      </c>
      <c r="B44" t="inlineStr">
        <is>
          <t>6</t>
        </is>
      </c>
      <c r="C44" t="inlineStr">
        <is>
          <t>4</t>
        </is>
      </c>
    </row>
    <row r="45">
      <c r="A45" t="inlineStr">
        <is>
          <t>Lean Left</t>
        </is>
      </c>
      <c r="B45" t="inlineStr">
        <is>
          <t>6</t>
        </is>
      </c>
      <c r="C45" t="inlineStr">
        <is>
          <t>4</t>
        </is>
      </c>
    </row>
    <row r="46">
      <c r="A46" t="inlineStr">
        <is>
          <t>Scientific</t>
        </is>
      </c>
    </row>
    <row r="47">
      <c r="A47" t="inlineStr">
        <is>
          <t>Right</t>
        </is>
      </c>
    </row>
    <row r="48">
      <c r="A48" t="inlineStr">
        <is>
          <t>Left</t>
        </is>
      </c>
    </row>
    <row r="49">
      <c r="A49" t="inlineStr">
        <is>
          <t>Center</t>
        </is>
      </c>
      <c r="B49" t="inlineStr">
        <is>
          <t>1,2</t>
        </is>
      </c>
      <c r="C49" t="inlineStr">
        <is>
          <t>1,3</t>
        </is>
      </c>
    </row>
  </sheetData>
  <pageMargins left="0.75" right="0.75" top="1" bottom="1" header="0.5" footer="0.5"/>
</worksheet>
</file>

<file path=xl/worksheets/sheet59.xml><?xml version="1.0" encoding="utf-8"?>
<worksheet xmlns="http://schemas.openxmlformats.org/spreadsheetml/2006/main">
  <sheetPr>
    <outlinePr summaryBelow="1" summaryRight="1"/>
    <pageSetUpPr/>
  </sheetPr>
  <dimension ref="A1:H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 248</t>
        </is>
      </c>
    </row>
    <row r="5">
      <c r="A5" t="inlineStr">
        <is>
          <t>Model:                                 GEE   No. clusters:                       34</t>
        </is>
      </c>
    </row>
    <row r="6">
      <c r="A6" t="inlineStr">
        <is>
          <t>Method:                        Generalized   Min. cluster size:                   1</t>
        </is>
      </c>
    </row>
    <row r="7">
      <c r="A7" t="inlineStr">
        <is>
          <t xml:space="preserve">                      Estimating Equations   Max. cluster size:                  27</t>
        </is>
      </c>
    </row>
    <row r="8">
      <c r="A8" t="inlineStr">
        <is>
          <t>Family:                           Gaussian   Mean cluster size:                 7.3</t>
        </is>
      </c>
    </row>
    <row r="9">
      <c r="A9" t="inlineStr">
        <is>
          <t>Dependence structure:         Independence   Num. iterations:                     2</t>
        </is>
      </c>
    </row>
    <row r="10">
      <c r="A10" t="inlineStr">
        <is>
          <t>Date:                     Sun, 29 Dec 2024   Scale:                           0.242</t>
        </is>
      </c>
    </row>
    <row r="11">
      <c r="A11" t="inlineStr">
        <is>
          <t>Covariance type:                    robust   Time:                         19:31:15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 0.1396      0.031      4.533      0.000       0.079       0.200</t>
        </is>
      </c>
    </row>
    <row r="16">
      <c r="A16" t="inlineStr">
        <is>
          <t>media_category[T.Lean Left]      0.0323      0.038      0.860      0.390      -0.041       0.106</t>
        </is>
      </c>
    </row>
    <row r="17">
      <c r="A17" t="inlineStr">
        <is>
          <t>media_category[T.Lean Right]     0.0156      0.037      0.420      0.675      -0.057       0.088</t>
        </is>
      </c>
    </row>
    <row r="18">
      <c r="A18" t="inlineStr">
        <is>
          <t>media_category[T.Left]          -0.0695      0.050     -1.383      0.167      -0.168       0.029</t>
        </is>
      </c>
    </row>
    <row r="19">
      <c r="A19" t="inlineStr">
        <is>
          <t>media_category[T.Right]          0.0663      0.045      1.480      0.139      -0.022       0.154</t>
        </is>
      </c>
    </row>
    <row r="20">
      <c r="A20" t="inlineStr">
        <is>
          <t>media_category[T.Scientific]     0.0992      0.068      1.452      0.146      -0.035       0.233</t>
        </is>
      </c>
    </row>
    <row r="21">
      <c r="A21">
        <f>=============================================================================</f>
        <v/>
      </c>
    </row>
    <row r="22">
      <c r="A22" t="inlineStr">
        <is>
          <t>Skew:                          0.8153   Kurtosis:                      -0.0220</t>
        </is>
      </c>
    </row>
    <row r="23">
      <c r="A23" t="inlineStr">
        <is>
          <t>Centered skew:                 0.6888   Centered kurtosis:              0.2175</t>
        </is>
      </c>
    </row>
    <row r="24">
      <c r="A24">
        <f>=============================================================================</f>
        <v/>
      </c>
    </row>
    <row r="26">
      <c r="A26" s="1" t="inlineStr">
        <is>
          <t>CategoryA</t>
        </is>
      </c>
      <c r="B26" s="1" t="inlineStr">
        <is>
          <t>CategoryB</t>
        </is>
      </c>
      <c r="C26" s="1" t="inlineStr">
        <is>
          <t>Difference</t>
        </is>
      </c>
      <c r="D26" s="1" t="inlineStr">
        <is>
          <t>SE</t>
        </is>
      </c>
      <c r="E26" s="1" t="inlineStr">
        <is>
          <t>Z</t>
        </is>
      </c>
      <c r="F26" s="1" t="inlineStr">
        <is>
          <t>p_value</t>
        </is>
      </c>
      <c r="G26" s="1" t="inlineStr">
        <is>
          <t>p_value_adj</t>
        </is>
      </c>
      <c r="H26" s="1" t="inlineStr">
        <is>
          <t>reject_H0</t>
        </is>
      </c>
    </row>
    <row r="27">
      <c r="A27" t="inlineStr">
        <is>
          <t>Lean Right</t>
        </is>
      </c>
      <c r="B27" t="inlineStr">
        <is>
          <t>Lean Left</t>
        </is>
      </c>
      <c r="C27" t="n">
        <v>0.01676427987119477</v>
      </c>
      <c r="D27" t="n">
        <v>0.02988331749783471</v>
      </c>
      <c r="E27" t="n">
        <v>0.5609912578283679</v>
      </c>
      <c r="F27" t="n">
        <v>0.5748034968193712</v>
      </c>
      <c r="G27" t="n">
        <v>0.6632348040223514</v>
      </c>
      <c r="H27" t="b">
        <v>0</v>
      </c>
    </row>
    <row r="28">
      <c r="A28" t="inlineStr">
        <is>
          <t>Lean Right</t>
        </is>
      </c>
      <c r="B28" t="inlineStr">
        <is>
          <t>Scientific</t>
        </is>
      </c>
      <c r="C28" t="n">
        <v>0.08364392712024292</v>
      </c>
      <c r="D28" t="n">
        <v>0.06439131232540385</v>
      </c>
      <c r="E28" t="n">
        <v>1.298993980702634</v>
      </c>
      <c r="F28" t="n">
        <v>0.1939459949016413</v>
      </c>
      <c r="G28" t="n">
        <v>0.3232433248360689</v>
      </c>
      <c r="H28" t="b">
        <v>0</v>
      </c>
    </row>
    <row r="29">
      <c r="A29" t="inlineStr">
        <is>
          <t>Lean Right</t>
        </is>
      </c>
      <c r="B29" t="inlineStr">
        <is>
          <t>Right</t>
        </is>
      </c>
      <c r="C29" t="n">
        <v>0.05068987287194568</v>
      </c>
      <c r="D29" t="n">
        <v>0.03854886878084957</v>
      </c>
      <c r="E29" t="n">
        <v>1.314950982352238</v>
      </c>
      <c r="F29" t="n">
        <v>0.1885263768944228</v>
      </c>
      <c r="G29" t="n">
        <v>0.3232433248360689</v>
      </c>
      <c r="H29" t="b">
        <v>0</v>
      </c>
    </row>
    <row r="30">
      <c r="A30" t="inlineStr">
        <is>
          <t>Lean Right</t>
        </is>
      </c>
      <c r="B30" t="inlineStr">
        <is>
          <t>Left</t>
        </is>
      </c>
      <c r="C30" t="n">
        <v>-0.08502860576923077</v>
      </c>
      <c r="D30" t="n">
        <v>0.0447386627519291</v>
      </c>
      <c r="E30" t="n">
        <v>-1.900562076267342</v>
      </c>
      <c r="F30" t="n">
        <v>0.05735939682434754</v>
      </c>
      <c r="G30" t="n">
        <v>0.2150977380913033</v>
      </c>
      <c r="H30" t="b">
        <v>0</v>
      </c>
    </row>
    <row r="31">
      <c r="A31" t="inlineStr">
        <is>
          <t>Lean Right</t>
        </is>
      </c>
      <c r="B31" t="inlineStr">
        <is>
          <t>Center</t>
        </is>
      </c>
      <c r="C31" t="n">
        <v>-0.01556778149314381</v>
      </c>
      <c r="D31" t="n">
        <v>0.03709721324158503</v>
      </c>
      <c r="E31" t="n">
        <v>-0.4196482736253817</v>
      </c>
      <c r="F31" t="n">
        <v>0.6747424177019969</v>
      </c>
      <c r="G31" t="n">
        <v>0.6747424177019969</v>
      </c>
      <c r="H31" t="b">
        <v>0</v>
      </c>
    </row>
    <row r="32">
      <c r="A32" t="inlineStr">
        <is>
          <t>Lean Left</t>
        </is>
      </c>
      <c r="B32" t="inlineStr">
        <is>
          <t>Scientific</t>
        </is>
      </c>
      <c r="C32" t="n">
        <v>0.06687964724904816</v>
      </c>
      <c r="D32" t="n">
        <v>0.06467100295055976</v>
      </c>
      <c r="E32" t="n">
        <v>1.034152003181037</v>
      </c>
      <c r="F32" t="n">
        <v>0.3010651082844009</v>
      </c>
      <c r="G32" t="n">
        <v>0.4515976624266014</v>
      </c>
      <c r="H32" t="b">
        <v>0</v>
      </c>
    </row>
    <row r="33">
      <c r="A33" t="inlineStr">
        <is>
          <t>Lean Left</t>
        </is>
      </c>
      <c r="B33" t="inlineStr">
        <is>
          <t>Right</t>
        </is>
      </c>
      <c r="C33" t="n">
        <v>0.03392559300075091</v>
      </c>
      <c r="D33" t="n">
        <v>0.03901426410848681</v>
      </c>
      <c r="E33" t="n">
        <v>0.8695689583280143</v>
      </c>
      <c r="F33" t="n">
        <v>0.3845360078464433</v>
      </c>
      <c r="G33" t="n">
        <v>0.4870024925417721</v>
      </c>
      <c r="H33" t="b">
        <v>0</v>
      </c>
    </row>
    <row r="34">
      <c r="A34" t="inlineStr">
        <is>
          <t>Lean Left</t>
        </is>
      </c>
      <c r="B34" t="inlineStr">
        <is>
          <t>Left</t>
        </is>
      </c>
      <c r="C34" t="n">
        <v>-0.1017928856404255</v>
      </c>
      <c r="D34" t="n">
        <v>0.04514028649083269</v>
      </c>
      <c r="E34" t="n">
        <v>-2.255034107085212</v>
      </c>
      <c r="F34" t="n">
        <v>0.02413118801810299</v>
      </c>
      <c r="G34" t="n">
        <v>0.1206559400905149</v>
      </c>
      <c r="H34" t="b">
        <v>0</v>
      </c>
    </row>
    <row r="35">
      <c r="A35" t="inlineStr">
        <is>
          <t>Lean Left</t>
        </is>
      </c>
      <c r="B35" t="inlineStr">
        <is>
          <t>Center</t>
        </is>
      </c>
      <c r="C35" t="n">
        <v>-0.03233206136433858</v>
      </c>
      <c r="D35" t="n">
        <v>0.03758059006901348</v>
      </c>
      <c r="E35" t="n">
        <v>-0.8603393747933058</v>
      </c>
      <c r="F35" t="n">
        <v>0.3896019940334177</v>
      </c>
      <c r="G35" t="n">
        <v>0.4870024925417721</v>
      </c>
      <c r="H35" t="b">
        <v>0</v>
      </c>
    </row>
    <row r="36">
      <c r="A36" t="inlineStr">
        <is>
          <t>Scientific</t>
        </is>
      </c>
      <c r="B36" t="inlineStr">
        <is>
          <t>Right</t>
        </is>
      </c>
      <c r="C36" t="n">
        <v>-0.03295405424829724</v>
      </c>
      <c r="D36" t="n">
        <v>0.06910384390349117</v>
      </c>
      <c r="E36" t="n">
        <v>-0.4768772963530091</v>
      </c>
      <c r="F36" t="n">
        <v>0.6334494998085716</v>
      </c>
      <c r="G36" t="n">
        <v>0.6747424177019969</v>
      </c>
      <c r="H36" t="b">
        <v>0</v>
      </c>
    </row>
    <row r="37">
      <c r="A37" t="inlineStr">
        <is>
          <t>Scientific</t>
        </is>
      </c>
      <c r="B37" t="inlineStr">
        <is>
          <t>Left</t>
        </is>
      </c>
      <c r="C37" t="n">
        <v>-0.1686725328894737</v>
      </c>
      <c r="D37" t="n">
        <v>0.07273839359503181</v>
      </c>
      <c r="E37" t="n">
        <v>-2.318892740861882</v>
      </c>
      <c r="F37" t="n">
        <v>0.02040085283676163</v>
      </c>
      <c r="G37" t="n">
        <v>0.1206559400905149</v>
      </c>
      <c r="H37" t="b">
        <v>0</v>
      </c>
    </row>
    <row r="38">
      <c r="A38" t="inlineStr">
        <is>
          <t>Scientific</t>
        </is>
      </c>
      <c r="B38" t="inlineStr">
        <is>
          <t>Center</t>
        </is>
      </c>
      <c r="C38" t="n">
        <v>-0.09921170861338673</v>
      </c>
      <c r="D38" t="n">
        <v>0.06830467910946179</v>
      </c>
      <c r="E38" t="n">
        <v>-1.452487734469769</v>
      </c>
      <c r="F38" t="n">
        <v>0.1463660371982856</v>
      </c>
      <c r="G38" t="n">
        <v>0.3232433248360689</v>
      </c>
      <c r="H38" t="b">
        <v>0</v>
      </c>
    </row>
    <row r="39">
      <c r="A39" t="inlineStr">
        <is>
          <t>Right</t>
        </is>
      </c>
      <c r="B39" t="inlineStr">
        <is>
          <t>Left</t>
        </is>
      </c>
      <c r="C39" t="n">
        <v>-0.1357184786411764</v>
      </c>
      <c r="D39" t="n">
        <v>0.05128984386875454</v>
      </c>
      <c r="E39" t="n">
        <v>-2.646108242958706</v>
      </c>
      <c r="F39" t="n">
        <v>0.008142375726750029</v>
      </c>
      <c r="G39" t="n">
        <v>0.1206559400905149</v>
      </c>
      <c r="H39" t="b">
        <v>0</v>
      </c>
    </row>
    <row r="40">
      <c r="A40" t="inlineStr">
        <is>
          <t>Right</t>
        </is>
      </c>
      <c r="B40" t="inlineStr">
        <is>
          <t>Center</t>
        </is>
      </c>
      <c r="C40" t="n">
        <v>-0.06625765436508949</v>
      </c>
      <c r="D40" t="n">
        <v>0.04478061376915238</v>
      </c>
      <c r="E40" t="n">
        <v>-1.479605766608134</v>
      </c>
      <c r="F40" t="n">
        <v>0.1389784866678454</v>
      </c>
      <c r="G40" t="n">
        <v>0.3232433248360689</v>
      </c>
      <c r="H40" t="b">
        <v>0</v>
      </c>
    </row>
    <row r="41">
      <c r="A41" t="inlineStr">
        <is>
          <t>Left</t>
        </is>
      </c>
      <c r="B41" t="inlineStr">
        <is>
          <t>Center</t>
        </is>
      </c>
      <c r="C41" t="n">
        <v>0.06946082427608696</v>
      </c>
      <c r="D41" t="n">
        <v>0.0502079279605292</v>
      </c>
      <c r="E41" t="n">
        <v>1.383463271591159</v>
      </c>
      <c r="F41" t="n">
        <v>0.1665228616053598</v>
      </c>
      <c r="G41" t="n">
        <v>0.3232433248360689</v>
      </c>
      <c r="H41" t="b">
        <v>0</v>
      </c>
    </row>
    <row r="43">
      <c r="A43" s="1" t="inlineStr">
        <is>
          <t>Category</t>
        </is>
      </c>
      <c r="B43" s="1" t="inlineStr">
        <is>
          <t>DiffIDs</t>
        </is>
      </c>
      <c r="C43" s="1" t="inlineStr">
        <is>
          <t>Trans_DiffIDs</t>
        </is>
      </c>
    </row>
    <row r="44">
      <c r="A44" t="inlineStr">
        <is>
          <t>Lean Right</t>
        </is>
      </c>
    </row>
    <row r="45">
      <c r="A45" t="inlineStr">
        <is>
          <t>Lean Left</t>
        </is>
      </c>
    </row>
    <row r="46">
      <c r="A46" t="inlineStr">
        <is>
          <t>Scientific</t>
        </is>
      </c>
    </row>
    <row r="47">
      <c r="A47" t="inlineStr">
        <is>
          <t>Right</t>
        </is>
      </c>
    </row>
    <row r="48">
      <c r="A48" t="inlineStr">
        <is>
          <t>Left</t>
        </is>
      </c>
    </row>
    <row r="49">
      <c r="A49" t="inlineStr">
        <is>
          <t>Center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 245</t>
        </is>
      </c>
    </row>
    <row r="5">
      <c r="A5" t="inlineStr">
        <is>
          <t>Model:                                 GEE   No. clusters:                       34</t>
        </is>
      </c>
    </row>
    <row r="6">
      <c r="A6" t="inlineStr">
        <is>
          <t>Method:                        Generalized   Min. cluster size:                   1</t>
        </is>
      </c>
    </row>
    <row r="7">
      <c r="A7" t="inlineStr">
        <is>
          <t xml:space="preserve">                      Estimating Equations   Max. cluster size:                  27</t>
        </is>
      </c>
    </row>
    <row r="8">
      <c r="A8" t="inlineStr">
        <is>
          <t>Family:                           Gaussian   Mean cluster size:                 7.2</t>
        </is>
      </c>
    </row>
    <row r="9">
      <c r="A9" t="inlineStr">
        <is>
          <t>Dependence structure:         Exchangeable   Num. iterations:                     2</t>
        </is>
      </c>
    </row>
    <row r="10">
      <c r="A10" t="inlineStr">
        <is>
          <t>Date:                     Sun, 29 Dec 2024   Scale:                           0.114</t>
        </is>
      </c>
    </row>
    <row r="11">
      <c r="A11" t="inlineStr">
        <is>
          <t>Covariance type:                    robust   Time:                         19:18:05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 0.0354      0.008      4.311      0.000       0.019       0.051</t>
        </is>
      </c>
    </row>
    <row r="16">
      <c r="A16" t="inlineStr">
        <is>
          <t>media_category[T.Lean Left]      0.0208      0.017      1.212      0.226      -0.013       0.054</t>
        </is>
      </c>
    </row>
    <row r="17">
      <c r="A17" t="inlineStr">
        <is>
          <t>media_category[T.Lean Right]     0.0090      0.009      1.001      0.317      -0.009       0.027</t>
        </is>
      </c>
    </row>
    <row r="18">
      <c r="A18" t="inlineStr">
        <is>
          <t>media_category[T.Left]           0.0351      0.011      3.121      0.002       0.013       0.057</t>
        </is>
      </c>
    </row>
    <row r="19">
      <c r="A19" t="inlineStr">
        <is>
          <t>media_category[T.Right]          0.0055      0.013      0.413      0.680      -0.021       0.032</t>
        </is>
      </c>
    </row>
    <row r="20">
      <c r="A20" t="inlineStr">
        <is>
          <t>media_category[T.Scientific]     0.0159      0.017      0.944      0.345      -0.017       0.049</t>
        </is>
      </c>
    </row>
    <row r="21">
      <c r="A21">
        <f>=============================================================================</f>
        <v/>
      </c>
    </row>
    <row r="22">
      <c r="A22" t="inlineStr">
        <is>
          <t>Skew:                          2.8183   Kurtosis:                      11.0243</t>
        </is>
      </c>
    </row>
    <row r="23">
      <c r="A23" t="inlineStr">
        <is>
          <t>Centered skew:                 2.2615   Centered kurtosis:              8.7849</t>
        </is>
      </c>
    </row>
    <row r="24">
      <c r="A24">
        <f>=============================================================================</f>
        <v/>
      </c>
    </row>
    <row r="26">
      <c r="A26" s="1" t="inlineStr">
        <is>
          <t>CategoryA</t>
        </is>
      </c>
      <c r="B26" s="1" t="inlineStr">
        <is>
          <t>CategoryB</t>
        </is>
      </c>
      <c r="C26" s="1" t="inlineStr">
        <is>
          <t>Difference</t>
        </is>
      </c>
      <c r="D26" s="1" t="inlineStr">
        <is>
          <t>SE</t>
        </is>
      </c>
      <c r="E26" s="1" t="inlineStr">
        <is>
          <t>Z</t>
        </is>
      </c>
      <c r="F26" s="1" t="inlineStr">
        <is>
          <t>p_value</t>
        </is>
      </c>
      <c r="G26" s="1" t="inlineStr">
        <is>
          <t>p_value_adj</t>
        </is>
      </c>
      <c r="H26" s="1" t="inlineStr">
        <is>
          <t>reject_H0</t>
        </is>
      </c>
    </row>
    <row r="27">
      <c r="A27" t="inlineStr">
        <is>
          <t>Lean Right</t>
        </is>
      </c>
      <c r="B27" t="inlineStr">
        <is>
          <t>Lean Left</t>
        </is>
      </c>
      <c r="C27" t="n">
        <v>0.01178406253619299</v>
      </c>
      <c r="D27" t="n">
        <v>0.01555233190304106</v>
      </c>
      <c r="E27" t="n">
        <v>0.7577038999462687</v>
      </c>
      <c r="F27" t="n">
        <v>0.448628263773629</v>
      </c>
      <c r="G27" t="n">
        <v>0.6729423956604434</v>
      </c>
      <c r="H27" t="b">
        <v>0</v>
      </c>
    </row>
    <row r="28">
      <c r="A28" t="inlineStr">
        <is>
          <t>Lean Right</t>
        </is>
      </c>
      <c r="B28" t="inlineStr">
        <is>
          <t>Scientific</t>
        </is>
      </c>
      <c r="C28" t="n">
        <v>0.006860818104602302</v>
      </c>
      <c r="D28" t="n">
        <v>0.0151727954351876</v>
      </c>
      <c r="E28" t="n">
        <v>0.4521789102020851</v>
      </c>
      <c r="F28" t="n">
        <v>0.6511401000582266</v>
      </c>
      <c r="G28" t="n">
        <v>0.7840564298394205</v>
      </c>
      <c r="H28" t="b">
        <v>0</v>
      </c>
    </row>
    <row r="29">
      <c r="A29" t="inlineStr">
        <is>
          <t>Lean Right</t>
        </is>
      </c>
      <c r="B29" t="inlineStr">
        <is>
          <t>Right</t>
        </is>
      </c>
      <c r="C29" t="n">
        <v>-0.003529395533859832</v>
      </c>
      <c r="D29" t="n">
        <v>0.01113451893123415</v>
      </c>
      <c r="E29" t="n">
        <v>-0.3169778196666673</v>
      </c>
      <c r="F29" t="n">
        <v>0.7512604324333554</v>
      </c>
      <c r="G29" t="n">
        <v>0.8049218918928808</v>
      </c>
      <c r="H29" t="b">
        <v>0</v>
      </c>
    </row>
    <row r="30">
      <c r="A30" t="inlineStr">
        <is>
          <t>Lean Right</t>
        </is>
      </c>
      <c r="B30" t="inlineStr">
        <is>
          <t>Left</t>
        </is>
      </c>
      <c r="C30" t="n">
        <v>0.02606152194730221</v>
      </c>
      <c r="D30" t="n">
        <v>0.008555624267948751</v>
      </c>
      <c r="E30" t="n">
        <v>3.046127451498121</v>
      </c>
      <c r="F30" t="n">
        <v>0.002318095510227769</v>
      </c>
      <c r="G30" t="n">
        <v>0.01738571632670827</v>
      </c>
      <c r="H30" t="b">
        <v>1</v>
      </c>
    </row>
    <row r="31">
      <c r="A31" t="inlineStr">
        <is>
          <t>Lean Right</t>
        </is>
      </c>
      <c r="B31" t="inlineStr">
        <is>
          <t>Center</t>
        </is>
      </c>
      <c r="C31" t="n">
        <v>-0.009028513127868379</v>
      </c>
      <c r="D31" t="n">
        <v>0.009020507552614757</v>
      </c>
      <c r="E31" t="n">
        <v>-1.00088748612059</v>
      </c>
      <c r="F31" t="n">
        <v>0.3168812071274818</v>
      </c>
      <c r="G31" t="n">
        <v>0.6729423956604434</v>
      </c>
      <c r="H31" t="b">
        <v>0</v>
      </c>
    </row>
    <row r="32">
      <c r="A32" t="inlineStr">
        <is>
          <t>Lean Left</t>
        </is>
      </c>
      <c r="B32" t="inlineStr">
        <is>
          <t>Scientific</t>
        </is>
      </c>
      <c r="C32" t="n">
        <v>-0.004923244431590684</v>
      </c>
      <c r="D32" t="n">
        <v>0.02106954491877478</v>
      </c>
      <c r="E32" t="n">
        <v>-0.2336663867478053</v>
      </c>
      <c r="F32" t="n">
        <v>0.8152439848778403</v>
      </c>
      <c r="G32" t="n">
        <v>0.8152439848778403</v>
      </c>
      <c r="H32" t="b">
        <v>0</v>
      </c>
    </row>
    <row r="33">
      <c r="A33" t="inlineStr">
        <is>
          <t>Lean Left</t>
        </is>
      </c>
      <c r="B33" t="inlineStr">
        <is>
          <t>Right</t>
        </is>
      </c>
      <c r="C33" t="n">
        <v>-0.01531345807005282</v>
      </c>
      <c r="D33" t="n">
        <v>0.01837633025378653</v>
      </c>
      <c r="E33" t="n">
        <v>-0.8333251448230481</v>
      </c>
      <c r="F33" t="n">
        <v>0.4046613788196209</v>
      </c>
      <c r="G33" t="n">
        <v>0.6729423956604434</v>
      </c>
      <c r="H33" t="b">
        <v>0</v>
      </c>
    </row>
    <row r="34">
      <c r="A34" t="inlineStr">
        <is>
          <t>Lean Left</t>
        </is>
      </c>
      <c r="B34" t="inlineStr">
        <is>
          <t>Left</t>
        </is>
      </c>
      <c r="C34" t="n">
        <v>0.01427745941110922</v>
      </c>
      <c r="D34" t="n">
        <v>0.01693843878226479</v>
      </c>
      <c r="E34" t="n">
        <v>0.8429029141728387</v>
      </c>
      <c r="F34" t="n">
        <v>0.3992827435902837</v>
      </c>
      <c r="G34" t="n">
        <v>0.6729423956604434</v>
      </c>
      <c r="H34" t="b">
        <v>0</v>
      </c>
    </row>
    <row r="35">
      <c r="A35" t="inlineStr">
        <is>
          <t>Lean Left</t>
        </is>
      </c>
      <c r="B35" t="inlineStr">
        <is>
          <t>Center</t>
        </is>
      </c>
      <c r="C35" t="n">
        <v>-0.02081257566406136</v>
      </c>
      <c r="D35" t="n">
        <v>0.01717793812635842</v>
      </c>
      <c r="E35" t="n">
        <v>-1.211587532273494</v>
      </c>
      <c r="F35" t="n">
        <v>0.2256703094738484</v>
      </c>
      <c r="G35" t="n">
        <v>0.6729423956604434</v>
      </c>
      <c r="H35" t="b">
        <v>0</v>
      </c>
    </row>
    <row r="36">
      <c r="A36" t="inlineStr">
        <is>
          <t>Scientific</t>
        </is>
      </c>
      <c r="B36" t="inlineStr">
        <is>
          <t>Right</t>
        </is>
      </c>
      <c r="C36" t="n">
        <v>-0.01039021363846213</v>
      </c>
      <c r="D36" t="n">
        <v>0.01805625119707663</v>
      </c>
      <c r="E36" t="n">
        <v>-0.5754358158322668</v>
      </c>
      <c r="F36" t="n">
        <v>0.5649965873626885</v>
      </c>
      <c r="G36" t="n">
        <v>0.7704498918582117</v>
      </c>
      <c r="H36" t="b">
        <v>0</v>
      </c>
    </row>
    <row r="37">
      <c r="A37" t="inlineStr">
        <is>
          <t>Scientific</t>
        </is>
      </c>
      <c r="B37" t="inlineStr">
        <is>
          <t>Left</t>
        </is>
      </c>
      <c r="C37" t="n">
        <v>0.0192007038426999</v>
      </c>
      <c r="D37" t="n">
        <v>0.01659064200313637</v>
      </c>
      <c r="E37" t="n">
        <v>1.157321328437448</v>
      </c>
      <c r="F37" t="n">
        <v>0.2471411027203794</v>
      </c>
      <c r="G37" t="n">
        <v>0.6729423956604434</v>
      </c>
      <c r="H37" t="b">
        <v>0</v>
      </c>
    </row>
    <row r="38">
      <c r="A38" t="inlineStr">
        <is>
          <t>Scientific</t>
        </is>
      </c>
      <c r="B38" t="inlineStr">
        <is>
          <t>Center</t>
        </is>
      </c>
      <c r="C38" t="n">
        <v>-0.01588933123247068</v>
      </c>
      <c r="D38" t="n">
        <v>0.01683508990082023</v>
      </c>
      <c r="E38" t="n">
        <v>-0.9438221789178881</v>
      </c>
      <c r="F38" t="n">
        <v>0.3452605248688898</v>
      </c>
      <c r="G38" t="n">
        <v>0.6729423956604434</v>
      </c>
      <c r="H38" t="b">
        <v>0</v>
      </c>
    </row>
    <row r="39">
      <c r="A39" t="inlineStr">
        <is>
          <t>Right</t>
        </is>
      </c>
      <c r="B39" t="inlineStr">
        <is>
          <t>Left</t>
        </is>
      </c>
      <c r="C39" t="n">
        <v>0.02959091748116204</v>
      </c>
      <c r="D39" t="n">
        <v>0.01300050739733626</v>
      </c>
      <c r="E39" t="n">
        <v>2.276135582771567</v>
      </c>
      <c r="F39" t="n">
        <v>0.02283789595752794</v>
      </c>
      <c r="G39" t="n">
        <v>0.1141894797876397</v>
      </c>
      <c r="H39" t="b">
        <v>0</v>
      </c>
    </row>
    <row r="40">
      <c r="A40" t="inlineStr">
        <is>
          <t>Right</t>
        </is>
      </c>
      <c r="B40" t="inlineStr">
        <is>
          <t>Center</t>
        </is>
      </c>
      <c r="C40" t="n">
        <v>-0.005499117594008548</v>
      </c>
      <c r="D40" t="n">
        <v>0.01331104963857701</v>
      </c>
      <c r="E40" t="n">
        <v>-0.413124264676427</v>
      </c>
      <c r="F40" t="n">
        <v>0.6795155725274977</v>
      </c>
      <c r="G40" t="n">
        <v>0.7840564298394205</v>
      </c>
      <c r="H40" t="b">
        <v>0</v>
      </c>
    </row>
    <row r="41">
      <c r="A41" t="inlineStr">
        <is>
          <t>Left</t>
        </is>
      </c>
      <c r="B41" t="inlineStr">
        <is>
          <t>Center</t>
        </is>
      </c>
      <c r="C41" t="n">
        <v>-0.03509003507517058</v>
      </c>
      <c r="D41" t="n">
        <v>0.01124300837253815</v>
      </c>
      <c r="E41" t="n">
        <v>-3.121053895226165</v>
      </c>
      <c r="F41" t="n">
        <v>0.001802050504058128</v>
      </c>
      <c r="G41" t="n">
        <v>0.01738571632670827</v>
      </c>
      <c r="H41" t="b">
        <v>1</v>
      </c>
    </row>
    <row r="43">
      <c r="A43" s="1" t="inlineStr">
        <is>
          <t>Category</t>
        </is>
      </c>
      <c r="B43" s="1" t="inlineStr">
        <is>
          <t>DiffIDs</t>
        </is>
      </c>
      <c r="C43" s="1" t="inlineStr">
        <is>
          <t>Trans_DiffIDs</t>
        </is>
      </c>
    </row>
    <row r="44">
      <c r="A44" t="inlineStr">
        <is>
          <t>Lean Right</t>
        </is>
      </c>
      <c r="B44" t="inlineStr">
        <is>
          <t>5</t>
        </is>
      </c>
      <c r="C44" t="inlineStr">
        <is>
          <t>6</t>
        </is>
      </c>
    </row>
    <row r="45">
      <c r="A45" t="inlineStr">
        <is>
          <t>Lean Left</t>
        </is>
      </c>
    </row>
    <row r="46">
      <c r="A46" t="inlineStr">
        <is>
          <t>Scientific</t>
        </is>
      </c>
    </row>
    <row r="47">
      <c r="A47" t="inlineStr">
        <is>
          <t>Right</t>
        </is>
      </c>
    </row>
    <row r="48">
      <c r="A48" t="inlineStr">
        <is>
          <t>Left</t>
        </is>
      </c>
      <c r="B48" t="inlineStr">
        <is>
          <t>1,6</t>
        </is>
      </c>
      <c r="C48" t="inlineStr">
        <is>
          <t>3,4</t>
        </is>
      </c>
    </row>
    <row r="49">
      <c r="A49" t="inlineStr">
        <is>
          <t>Center</t>
        </is>
      </c>
      <c r="B49" t="inlineStr">
        <is>
          <t>5</t>
        </is>
      </c>
      <c r="C49" t="inlineStr">
        <is>
          <t>6</t>
        </is>
      </c>
    </row>
  </sheetData>
  <pageMargins left="0.75" right="0.75" top="1" bottom="1" header="0.5" footer="0.5"/>
</worksheet>
</file>

<file path=xl/worksheets/sheet60.xml><?xml version="1.0" encoding="utf-8"?>
<worksheet xmlns="http://schemas.openxmlformats.org/spreadsheetml/2006/main">
  <sheetPr>
    <outlinePr summaryBelow="1" summaryRight="1"/>
    <pageSetUpPr/>
  </sheetPr>
  <dimension ref="A1:H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 245</t>
        </is>
      </c>
    </row>
    <row r="5">
      <c r="A5" t="inlineStr">
        <is>
          <t>Model:                                 GEE   No. clusters:                       34</t>
        </is>
      </c>
    </row>
    <row r="6">
      <c r="A6" t="inlineStr">
        <is>
          <t>Method:                        Generalized   Min. cluster size:                   1</t>
        </is>
      </c>
    </row>
    <row r="7">
      <c r="A7" t="inlineStr">
        <is>
          <t xml:space="preserve">                      Estimating Equations   Max. cluster size:                  27</t>
        </is>
      </c>
    </row>
    <row r="8">
      <c r="A8" t="inlineStr">
        <is>
          <t>Family:                   NegativeBinomial   Mean cluster size:                 7.2</t>
        </is>
      </c>
    </row>
    <row r="9">
      <c r="A9" t="inlineStr">
        <is>
          <t>Dependence structure:         Independence   Num. iterations:                     2</t>
        </is>
      </c>
    </row>
    <row r="10">
      <c r="A10" t="inlineStr">
        <is>
          <t>Date:                     Sun, 29 Dec 2024   Scale:                           1.000</t>
        </is>
      </c>
    </row>
    <row r="11">
      <c r="A11" t="inlineStr">
        <is>
          <t>Covariance type:                    robust   Time:                         19:31:25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-1.2241      0.088    -13.893      0.000      -1.397      -1.051</t>
        </is>
      </c>
    </row>
    <row r="16">
      <c r="A16" t="inlineStr">
        <is>
          <t>media_category[T.Lean Left]      0.0386      0.123      0.313      0.754      -0.203       0.280</t>
        </is>
      </c>
    </row>
    <row r="17">
      <c r="A17" t="inlineStr">
        <is>
          <t>media_category[T.Lean Right]    -0.0696      0.100     -0.696      0.486      -0.266       0.126</t>
        </is>
      </c>
    </row>
    <row r="18">
      <c r="A18" t="inlineStr">
        <is>
          <t>media_category[T.Left]           0.0833      0.105      0.797      0.425      -0.122       0.288</t>
        </is>
      </c>
    </row>
    <row r="19">
      <c r="A19" t="inlineStr">
        <is>
          <t>media_category[T.Right]         -0.2357      0.171     -1.378      0.168      -0.571       0.099</t>
        </is>
      </c>
    </row>
    <row r="20">
      <c r="A20" t="inlineStr">
        <is>
          <t>media_category[T.Scientific]     0.0041      0.211      0.019      0.985      -0.409       0.417</t>
        </is>
      </c>
    </row>
    <row r="21">
      <c r="A21">
        <f>=============================================================================</f>
        <v/>
      </c>
    </row>
    <row r="22">
      <c r="A22" t="inlineStr">
        <is>
          <t>Skew:                          1.2844   Kurtosis:                       4.3134</t>
        </is>
      </c>
    </row>
    <row r="23">
      <c r="A23" t="inlineStr">
        <is>
          <t>Centered skew:                 0.6252   Centered kurtosis:              1.8610</t>
        </is>
      </c>
    </row>
    <row r="24">
      <c r="A24">
        <f>=============================================================================</f>
        <v/>
      </c>
    </row>
    <row r="26">
      <c r="A26" s="1" t="inlineStr">
        <is>
          <t>CategoryA</t>
        </is>
      </c>
      <c r="B26" s="1" t="inlineStr">
        <is>
          <t>CategoryB</t>
        </is>
      </c>
      <c r="C26" s="1" t="inlineStr">
        <is>
          <t>Difference</t>
        </is>
      </c>
      <c r="D26" s="1" t="inlineStr">
        <is>
          <t>SE</t>
        </is>
      </c>
      <c r="E26" s="1" t="inlineStr">
        <is>
          <t>Z</t>
        </is>
      </c>
      <c r="F26" s="1" t="inlineStr">
        <is>
          <t>p_value</t>
        </is>
      </c>
      <c r="G26" s="1" t="inlineStr">
        <is>
          <t>p_value_adj</t>
        </is>
      </c>
      <c r="H26" s="1" t="inlineStr">
        <is>
          <t>reject_H0</t>
        </is>
      </c>
    </row>
    <row r="27">
      <c r="A27" t="inlineStr">
        <is>
          <t>Lean Right</t>
        </is>
      </c>
      <c r="B27" t="inlineStr">
        <is>
          <t>Lean Left</t>
        </is>
      </c>
      <c r="C27" t="n">
        <v>0.1082850409060103</v>
      </c>
      <c r="D27" t="n">
        <v>0.09851410336712883</v>
      </c>
      <c r="E27" t="n">
        <v>1.099183134240876</v>
      </c>
      <c r="F27" t="n">
        <v>0.2716881937717637</v>
      </c>
      <c r="G27" t="n">
        <v>0.685928411360646</v>
      </c>
      <c r="H27" t="b">
        <v>0</v>
      </c>
    </row>
    <row r="28">
      <c r="A28" t="inlineStr">
        <is>
          <t>Lean Right</t>
        </is>
      </c>
      <c r="B28" t="inlineStr">
        <is>
          <t>Scientific</t>
        </is>
      </c>
      <c r="C28" t="n">
        <v>0.073736484478095</v>
      </c>
      <c r="D28" t="n">
        <v>0.1972952133331098</v>
      </c>
      <c r="E28" t="n">
        <v>0.3737368141496653</v>
      </c>
      <c r="F28" t="n">
        <v>0.7086001331305307</v>
      </c>
      <c r="G28" t="n">
        <v>0.8701110068949054</v>
      </c>
      <c r="H28" t="b">
        <v>0</v>
      </c>
    </row>
    <row r="29">
      <c r="A29" t="inlineStr">
        <is>
          <t>Lean Right</t>
        </is>
      </c>
      <c r="B29" t="inlineStr">
        <is>
          <t>Right</t>
        </is>
      </c>
      <c r="C29" t="n">
        <v>-0.1660264112888597</v>
      </c>
      <c r="D29" t="n">
        <v>0.1540386242404604</v>
      </c>
      <c r="E29" t="n">
        <v>-1.077823254443547</v>
      </c>
      <c r="F29" t="n">
        <v>0.2811126397122155</v>
      </c>
      <c r="G29" t="n">
        <v>0.685928411360646</v>
      </c>
      <c r="H29" t="b">
        <v>0</v>
      </c>
    </row>
    <row r="30">
      <c r="A30" t="inlineStr">
        <is>
          <t>Lean Right</t>
        </is>
      </c>
      <c r="B30" t="inlineStr">
        <is>
          <t>Left</t>
        </is>
      </c>
      <c r="C30" t="n">
        <v>0.1529530954061284</v>
      </c>
      <c r="D30" t="n">
        <v>0.07354152356204807</v>
      </c>
      <c r="E30" t="n">
        <v>2.079819508730732</v>
      </c>
      <c r="F30" t="n">
        <v>0.03754209102547001</v>
      </c>
      <c r="G30" t="n">
        <v>0.3159525202741742</v>
      </c>
      <c r="H30" t="b">
        <v>0</v>
      </c>
    </row>
    <row r="31">
      <c r="A31" t="inlineStr">
        <is>
          <t>Lean Right</t>
        </is>
      </c>
      <c r="B31" t="inlineStr">
        <is>
          <t>Center</t>
        </is>
      </c>
      <c r="C31" t="n">
        <v>0.06964288073581357</v>
      </c>
      <c r="D31" t="n">
        <v>0.10006793664854</v>
      </c>
      <c r="E31" t="n">
        <v>0.6959559981776604</v>
      </c>
      <c r="F31" t="n">
        <v>0.48645638648419</v>
      </c>
      <c r="G31" t="n">
        <v>0.8107606441403167</v>
      </c>
      <c r="H31" t="b">
        <v>0</v>
      </c>
    </row>
    <row r="32">
      <c r="A32" t="inlineStr">
        <is>
          <t>Lean Left</t>
        </is>
      </c>
      <c r="B32" t="inlineStr">
        <is>
          <t>Scientific</t>
        </is>
      </c>
      <c r="C32" t="n">
        <v>-0.03454855642791526</v>
      </c>
      <c r="D32" t="n">
        <v>0.2100712148463204</v>
      </c>
      <c r="E32" t="n">
        <v>-0.164461163578216</v>
      </c>
      <c r="F32" t="n">
        <v>0.869368117392356</v>
      </c>
      <c r="G32" t="n">
        <v>0.9314658400632385</v>
      </c>
      <c r="H32" t="b">
        <v>0</v>
      </c>
    </row>
    <row r="33">
      <c r="A33" t="inlineStr">
        <is>
          <t>Lean Left</t>
        </is>
      </c>
      <c r="B33" t="inlineStr">
        <is>
          <t>Right</t>
        </is>
      </c>
      <c r="C33" t="n">
        <v>-0.27431145219487</v>
      </c>
      <c r="D33" t="n">
        <v>0.1700953022888797</v>
      </c>
      <c r="E33" t="n">
        <v>-1.612692699349191</v>
      </c>
      <c r="F33" t="n">
        <v>0.1068112874504465</v>
      </c>
      <c r="G33" t="n">
        <v>0.5340564372522327</v>
      </c>
      <c r="H33" t="b">
        <v>0</v>
      </c>
    </row>
    <row r="34">
      <c r="A34" t="inlineStr">
        <is>
          <t>Lean Left</t>
        </is>
      </c>
      <c r="B34" t="inlineStr">
        <is>
          <t>Left</t>
        </is>
      </c>
      <c r="C34" t="n">
        <v>0.04466805450011815</v>
      </c>
      <c r="D34" t="n">
        <v>0.1030187836788946</v>
      </c>
      <c r="E34" t="n">
        <v>0.4335913597984877</v>
      </c>
      <c r="F34" t="n">
        <v>0.6645852101426544</v>
      </c>
      <c r="G34" t="n">
        <v>0.8701110068949054</v>
      </c>
      <c r="H34" t="b">
        <v>0</v>
      </c>
    </row>
    <row r="35">
      <c r="A35" t="inlineStr">
        <is>
          <t>Lean Left</t>
        </is>
      </c>
      <c r="B35" t="inlineStr">
        <is>
          <t>Center</t>
        </is>
      </c>
      <c r="C35" t="n">
        <v>-0.03864216017019669</v>
      </c>
      <c r="D35" t="n">
        <v>0.1233616879259838</v>
      </c>
      <c r="E35" t="n">
        <v>-0.3132427970131353</v>
      </c>
      <c r="F35" t="n">
        <v>0.7540962059755847</v>
      </c>
      <c r="G35" t="n">
        <v>0.8701110068949054</v>
      </c>
      <c r="H35" t="b">
        <v>0</v>
      </c>
    </row>
    <row r="36">
      <c r="A36" t="inlineStr">
        <is>
          <t>Scientific</t>
        </is>
      </c>
      <c r="B36" t="inlineStr">
        <is>
          <t>Right</t>
        </is>
      </c>
      <c r="C36" t="n">
        <v>-0.2397628957669547</v>
      </c>
      <c r="D36" t="n">
        <v>0.2411488845146776</v>
      </c>
      <c r="E36" t="n">
        <v>-0.9942525599879416</v>
      </c>
      <c r="F36" t="n">
        <v>0.3200999253016348</v>
      </c>
      <c r="G36" t="n">
        <v>0.685928411360646</v>
      </c>
      <c r="H36" t="b">
        <v>0</v>
      </c>
    </row>
    <row r="37">
      <c r="A37" t="inlineStr">
        <is>
          <t>Scientific</t>
        </is>
      </c>
      <c r="B37" t="inlineStr">
        <is>
          <t>Left</t>
        </is>
      </c>
      <c r="C37" t="n">
        <v>0.07921661092803341</v>
      </c>
      <c r="D37" t="n">
        <v>0.1995826706720973</v>
      </c>
      <c r="E37" t="n">
        <v>0.3969112682041503</v>
      </c>
      <c r="F37" t="n">
        <v>0.6914328944790351</v>
      </c>
      <c r="G37" t="n">
        <v>0.8701110068949054</v>
      </c>
      <c r="H37" t="b">
        <v>0</v>
      </c>
    </row>
    <row r="38">
      <c r="A38" t="inlineStr">
        <is>
          <t>Scientific</t>
        </is>
      </c>
      <c r="B38" t="inlineStr">
        <is>
          <t>Center</t>
        </is>
      </c>
      <c r="C38" t="n">
        <v>-0.004093603742281429</v>
      </c>
      <c r="D38" t="n">
        <v>0.210804361173757</v>
      </c>
      <c r="E38" t="n">
        <v>-0.01941897083859307</v>
      </c>
      <c r="F38" t="n">
        <v>0.9845068767209004</v>
      </c>
      <c r="G38" t="n">
        <v>0.9845068767209004</v>
      </c>
      <c r="H38" t="b">
        <v>0</v>
      </c>
    </row>
    <row r="39">
      <c r="A39" t="inlineStr">
        <is>
          <t>Right</t>
        </is>
      </c>
      <c r="B39" t="inlineStr">
        <is>
          <t>Left</t>
        </is>
      </c>
      <c r="C39" t="n">
        <v>0.3189795066949881</v>
      </c>
      <c r="D39" t="n">
        <v>0.156957761790691</v>
      </c>
      <c r="E39" t="n">
        <v>2.032263349424918</v>
      </c>
      <c r="F39" t="n">
        <v>0.04212700270322323</v>
      </c>
      <c r="G39" t="n">
        <v>0.3159525202741742</v>
      </c>
      <c r="H39" t="b">
        <v>0</v>
      </c>
    </row>
    <row r="40">
      <c r="A40" t="inlineStr">
        <is>
          <t>Right</t>
        </is>
      </c>
      <c r="B40" t="inlineStr">
        <is>
          <t>Center</t>
        </is>
      </c>
      <c r="C40" t="n">
        <v>0.2356692920246733</v>
      </c>
      <c r="D40" t="n">
        <v>0.170999927612886</v>
      </c>
      <c r="E40" t="n">
        <v>1.378183577704123</v>
      </c>
      <c r="F40" t="n">
        <v>0.1681466162598286</v>
      </c>
      <c r="G40" t="n">
        <v>0.6305498109743574</v>
      </c>
      <c r="H40" t="b">
        <v>0</v>
      </c>
    </row>
    <row r="41">
      <c r="A41" t="inlineStr">
        <is>
          <t>Left</t>
        </is>
      </c>
      <c r="B41" t="inlineStr">
        <is>
          <t>Center</t>
        </is>
      </c>
      <c r="C41" t="n">
        <v>-0.08331021467031484</v>
      </c>
      <c r="D41" t="n">
        <v>0.1045056609641112</v>
      </c>
      <c r="E41" t="n">
        <v>-0.7971837496815105</v>
      </c>
      <c r="F41" t="n">
        <v>0.4253443223394784</v>
      </c>
      <c r="G41" t="n">
        <v>0.7975206043865219</v>
      </c>
      <c r="H41" t="b">
        <v>0</v>
      </c>
    </row>
    <row r="43">
      <c r="A43" s="1" t="inlineStr">
        <is>
          <t>Category</t>
        </is>
      </c>
      <c r="B43" s="1" t="inlineStr">
        <is>
          <t>DiffIDs</t>
        </is>
      </c>
      <c r="C43" s="1" t="inlineStr">
        <is>
          <t>Trans_DiffIDs</t>
        </is>
      </c>
    </row>
    <row r="44">
      <c r="A44" t="inlineStr">
        <is>
          <t>Lean Right</t>
        </is>
      </c>
    </row>
    <row r="45">
      <c r="A45" t="inlineStr">
        <is>
          <t>Lean Left</t>
        </is>
      </c>
    </row>
    <row r="46">
      <c r="A46" t="inlineStr">
        <is>
          <t>Scientific</t>
        </is>
      </c>
    </row>
    <row r="47">
      <c r="A47" t="inlineStr">
        <is>
          <t>Right</t>
        </is>
      </c>
    </row>
    <row r="48">
      <c r="A48" t="inlineStr">
        <is>
          <t>Left</t>
        </is>
      </c>
    </row>
    <row r="49">
      <c r="A49" t="inlineStr">
        <is>
          <t>Center</t>
        </is>
      </c>
    </row>
  </sheetData>
  <pageMargins left="0.75" right="0.75" top="1" bottom="1" header="0.5" footer="0.5"/>
</worksheet>
</file>

<file path=xl/worksheets/sheet61.xml><?xml version="1.0" encoding="utf-8"?>
<worksheet xmlns="http://schemas.openxmlformats.org/spreadsheetml/2006/main">
  <sheetPr>
    <outlinePr summaryBelow="1" summaryRight="1"/>
    <pageSetUpPr/>
  </sheetPr>
  <dimension ref="A1:H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 248</t>
        </is>
      </c>
    </row>
    <row r="5">
      <c r="A5" t="inlineStr">
        <is>
          <t>Model:                                 GEE   No. clusters:                       34</t>
        </is>
      </c>
    </row>
    <row r="6">
      <c r="A6" t="inlineStr">
        <is>
          <t>Method:                        Generalized   Min. cluster size:                   1</t>
        </is>
      </c>
    </row>
    <row r="7">
      <c r="A7" t="inlineStr">
        <is>
          <t xml:space="preserve">                      Estimating Equations   Max. cluster size:                  27</t>
        </is>
      </c>
    </row>
    <row r="8">
      <c r="A8" t="inlineStr">
        <is>
          <t>Family:                   NegativeBinomial   Mean cluster size:                 7.3</t>
        </is>
      </c>
    </row>
    <row r="9">
      <c r="A9" t="inlineStr">
        <is>
          <t>Dependence structure:         Exchangeable   Num. iterations:                     7</t>
        </is>
      </c>
    </row>
    <row r="10">
      <c r="A10" t="inlineStr">
        <is>
          <t>Date:                     Sun, 29 Dec 2024   Scale:                           1.000</t>
        </is>
      </c>
    </row>
    <row r="11">
      <c r="A11" t="inlineStr">
        <is>
          <t>Covariance type:                    robust   Time:                         19:31:35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 0.8046      0.101      8.003      0.000       0.608       1.002</t>
        </is>
      </c>
    </row>
    <row r="16">
      <c r="A16" t="inlineStr">
        <is>
          <t>media_category[T.Lean Left]      0.0016      0.113      0.014      0.989      -0.220       0.223</t>
        </is>
      </c>
    </row>
    <row r="17">
      <c r="A17" t="inlineStr">
        <is>
          <t>media_category[T.Lean Right]    -0.1605      0.105     -1.534      0.125      -0.366       0.045</t>
        </is>
      </c>
    </row>
    <row r="18">
      <c r="A18" t="inlineStr">
        <is>
          <t>media_category[T.Left]          -0.3186      0.109     -2.927      0.003      -0.532      -0.105</t>
        </is>
      </c>
    </row>
    <row r="19">
      <c r="A19" t="inlineStr">
        <is>
          <t>media_category[T.Right]         -0.2185      0.117     -1.863      0.062      -0.448       0.011</t>
        </is>
      </c>
    </row>
    <row r="20">
      <c r="A20" t="inlineStr">
        <is>
          <t>media_category[T.Scientific]     0.1133      0.159      0.714      0.475      -0.198       0.424</t>
        </is>
      </c>
    </row>
    <row r="21">
      <c r="A21">
        <f>=============================================================================</f>
        <v/>
      </c>
    </row>
    <row r="22">
      <c r="A22" t="inlineStr">
        <is>
          <t>Skew:                          1.3229   Kurtosis:                       2.1102</t>
        </is>
      </c>
    </row>
    <row r="23">
      <c r="A23" t="inlineStr">
        <is>
          <t>Centered skew:                 1.2888   Centered kurtosis:              2.5414</t>
        </is>
      </c>
    </row>
    <row r="24">
      <c r="A24">
        <f>=============================================================================</f>
        <v/>
      </c>
    </row>
    <row r="26">
      <c r="A26" s="1" t="inlineStr">
        <is>
          <t>CategoryA</t>
        </is>
      </c>
      <c r="B26" s="1" t="inlineStr">
        <is>
          <t>CategoryB</t>
        </is>
      </c>
      <c r="C26" s="1" t="inlineStr">
        <is>
          <t>Difference</t>
        </is>
      </c>
      <c r="D26" s="1" t="inlineStr">
        <is>
          <t>SE</t>
        </is>
      </c>
      <c r="E26" s="1" t="inlineStr">
        <is>
          <t>Z</t>
        </is>
      </c>
      <c r="F26" s="1" t="inlineStr">
        <is>
          <t>p_value</t>
        </is>
      </c>
      <c r="G26" s="1" t="inlineStr">
        <is>
          <t>p_value_adj</t>
        </is>
      </c>
      <c r="H26" s="1" t="inlineStr">
        <is>
          <t>reject_H0</t>
        </is>
      </c>
    </row>
    <row r="27">
      <c r="A27" t="inlineStr">
        <is>
          <t>Lean Right</t>
        </is>
      </c>
      <c r="B27" t="inlineStr">
        <is>
          <t>Lean Left</t>
        </is>
      </c>
      <c r="C27" t="n">
        <v>0.1621127836733786</v>
      </c>
      <c r="D27" t="n">
        <v>0.05903761370738969</v>
      </c>
      <c r="E27" t="n">
        <v>2.745923716985991</v>
      </c>
      <c r="F27" t="n">
        <v>0.006034079212120069</v>
      </c>
      <c r="G27" t="n">
        <v>0.01508519803030017</v>
      </c>
      <c r="H27" t="b">
        <v>1</v>
      </c>
    </row>
    <row r="28">
      <c r="A28" t="inlineStr">
        <is>
          <t>Lean Right</t>
        </is>
      </c>
      <c r="B28" t="inlineStr">
        <is>
          <t>Scientific</t>
        </is>
      </c>
      <c r="C28" t="n">
        <v>0.273857756001439</v>
      </c>
      <c r="D28" t="n">
        <v>0.126105349516884</v>
      </c>
      <c r="E28" t="n">
        <v>2.171658514492858</v>
      </c>
      <c r="F28" t="n">
        <v>0.02988142986896558</v>
      </c>
      <c r="G28" t="n">
        <v>0.05602768100431046</v>
      </c>
      <c r="H28" t="b">
        <v>0</v>
      </c>
    </row>
    <row r="29">
      <c r="A29" t="inlineStr">
        <is>
          <t>Lean Right</t>
        </is>
      </c>
      <c r="B29" t="inlineStr">
        <is>
          <t>Right</t>
        </is>
      </c>
      <c r="C29" t="n">
        <v>-0.05800448872214961</v>
      </c>
      <c r="D29" t="n">
        <v>0.06705938325221644</v>
      </c>
      <c r="E29" t="n">
        <v>-0.8649719980869709</v>
      </c>
      <c r="F29" t="n">
        <v>0.3870541582264404</v>
      </c>
      <c r="G29" t="n">
        <v>0.4625017802367811</v>
      </c>
      <c r="H29" t="b">
        <v>0</v>
      </c>
    </row>
    <row r="30">
      <c r="A30" t="inlineStr">
        <is>
          <t>Lean Right</t>
        </is>
      </c>
      <c r="B30" t="inlineStr">
        <is>
          <t>Left</t>
        </is>
      </c>
      <c r="C30" t="n">
        <v>-0.1580807028590683</v>
      </c>
      <c r="D30" t="n">
        <v>0.05085989830664511</v>
      </c>
      <c r="E30" t="n">
        <v>-3.108160026313191</v>
      </c>
      <c r="F30" t="n">
        <v>0.001882561023891283</v>
      </c>
      <c r="G30" t="n">
        <v>0.009412805119456413</v>
      </c>
      <c r="H30" t="b">
        <v>1</v>
      </c>
    </row>
    <row r="31">
      <c r="A31" t="inlineStr">
        <is>
          <t>Lean Right</t>
        </is>
      </c>
      <c r="B31" t="inlineStr">
        <is>
          <t>Center</t>
        </is>
      </c>
      <c r="C31" t="n">
        <v>0.1605363526095452</v>
      </c>
      <c r="D31" t="n">
        <v>0.1046694510493817</v>
      </c>
      <c r="E31" t="n">
        <v>1.533746007073317</v>
      </c>
      <c r="F31" t="n">
        <v>0.1250921506142724</v>
      </c>
      <c r="G31" t="n">
        <v>0.1876382259214086</v>
      </c>
      <c r="H31" t="b">
        <v>0</v>
      </c>
    </row>
    <row r="32">
      <c r="A32" t="inlineStr">
        <is>
          <t>Lean Left</t>
        </is>
      </c>
      <c r="B32" t="inlineStr">
        <is>
          <t>Scientific</t>
        </is>
      </c>
      <c r="C32" t="n">
        <v>0.1117449723280604</v>
      </c>
      <c r="D32" t="n">
        <v>0.1330089677418448</v>
      </c>
      <c r="E32" t="n">
        <v>0.8401311146549504</v>
      </c>
      <c r="F32" t="n">
        <v>0.4008348762052103</v>
      </c>
      <c r="G32" t="n">
        <v>0.4625017802367811</v>
      </c>
      <c r="H32" t="b">
        <v>0</v>
      </c>
    </row>
    <row r="33">
      <c r="A33" t="inlineStr">
        <is>
          <t>Lean Left</t>
        </is>
      </c>
      <c r="B33" t="inlineStr">
        <is>
          <t>Right</t>
        </is>
      </c>
      <c r="C33" t="n">
        <v>-0.2201172723955282</v>
      </c>
      <c r="D33" t="n">
        <v>0.07928295658679282</v>
      </c>
      <c r="E33" t="n">
        <v>-2.776350452503129</v>
      </c>
      <c r="F33" t="n">
        <v>0.005497291823260753</v>
      </c>
      <c r="G33" t="n">
        <v>0.01508519803030017</v>
      </c>
      <c r="H33" t="b">
        <v>1</v>
      </c>
    </row>
    <row r="34">
      <c r="A34" t="inlineStr">
        <is>
          <t>Lean Left</t>
        </is>
      </c>
      <c r="B34" t="inlineStr">
        <is>
          <t>Left</t>
        </is>
      </c>
      <c r="C34" t="n">
        <v>-0.3201934865324468</v>
      </c>
      <c r="D34" t="n">
        <v>0.06614798242378907</v>
      </c>
      <c r="E34" t="n">
        <v>-4.840563155518018</v>
      </c>
      <c r="F34" t="n">
        <v>1.294717005828616e-06</v>
      </c>
      <c r="G34" t="n">
        <v>1.942075508742924e-05</v>
      </c>
      <c r="H34" t="b">
        <v>1</v>
      </c>
    </row>
    <row r="35">
      <c r="A35" t="inlineStr">
        <is>
          <t>Lean Left</t>
        </is>
      </c>
      <c r="B35" t="inlineStr">
        <is>
          <t>Center</t>
        </is>
      </c>
      <c r="C35" t="n">
        <v>-0.001576431063833398</v>
      </c>
      <c r="D35" t="n">
        <v>0.1128916308056294</v>
      </c>
      <c r="E35" t="n">
        <v>-0.01396410923098108</v>
      </c>
      <c r="F35" t="n">
        <v>0.9888586149286429</v>
      </c>
      <c r="G35" t="n">
        <v>0.9888586149286429</v>
      </c>
      <c r="H35" t="b">
        <v>0</v>
      </c>
    </row>
    <row r="36">
      <c r="A36" t="inlineStr">
        <is>
          <t>Scientific</t>
        </is>
      </c>
      <c r="B36" t="inlineStr">
        <is>
          <t>Right</t>
        </is>
      </c>
      <c r="C36" t="n">
        <v>-0.3318622447235886</v>
      </c>
      <c r="D36" t="n">
        <v>0.1367585702969133</v>
      </c>
      <c r="E36" t="n">
        <v>-2.426628503084598</v>
      </c>
      <c r="F36" t="n">
        <v>0.0152398521830357</v>
      </c>
      <c r="G36" t="n">
        <v>0.03265682610650506</v>
      </c>
      <c r="H36" t="b">
        <v>1</v>
      </c>
    </row>
    <row r="37">
      <c r="A37" t="inlineStr">
        <is>
          <t>Scientific</t>
        </is>
      </c>
      <c r="B37" t="inlineStr">
        <is>
          <t>Left</t>
        </is>
      </c>
      <c r="C37" t="n">
        <v>-0.4319384588605072</v>
      </c>
      <c r="D37" t="n">
        <v>0.1295865537903158</v>
      </c>
      <c r="E37" t="n">
        <v>-3.333204304201403</v>
      </c>
      <c r="F37" t="n">
        <v>0.000858518749833781</v>
      </c>
      <c r="G37" t="n">
        <v>0.006438890623753357</v>
      </c>
      <c r="H37" t="b">
        <v>1</v>
      </c>
    </row>
    <row r="38">
      <c r="A38" t="inlineStr">
        <is>
          <t>Scientific</t>
        </is>
      </c>
      <c r="B38" t="inlineStr">
        <is>
          <t>Center</t>
        </is>
      </c>
      <c r="C38" t="n">
        <v>-0.1133214033918938</v>
      </c>
      <c r="D38" t="n">
        <v>0.1586242089041488</v>
      </c>
      <c r="E38" t="n">
        <v>-0.7144016929999005</v>
      </c>
      <c r="F38" t="n">
        <v>0.4749788254082183</v>
      </c>
      <c r="G38" t="n">
        <v>0.5089058843659482</v>
      </c>
      <c r="H38" t="b">
        <v>0</v>
      </c>
    </row>
    <row r="39">
      <c r="A39" t="inlineStr">
        <is>
          <t>Right</t>
        </is>
      </c>
      <c r="B39" t="inlineStr">
        <is>
          <t>Left</t>
        </is>
      </c>
      <c r="C39" t="n">
        <v>-0.1000762141369187</v>
      </c>
      <c r="D39" t="n">
        <v>0.07339670720572272</v>
      </c>
      <c r="E39" t="n">
        <v>-1.363497327699134</v>
      </c>
      <c r="F39" t="n">
        <v>0.1727258260914439</v>
      </c>
      <c r="G39" t="n">
        <v>0.2355352173974236</v>
      </c>
      <c r="H39" t="b">
        <v>0</v>
      </c>
    </row>
    <row r="40">
      <c r="A40" t="inlineStr">
        <is>
          <t>Right</t>
        </is>
      </c>
      <c r="B40" t="inlineStr">
        <is>
          <t>Center</t>
        </is>
      </c>
      <c r="C40" t="n">
        <v>0.2185408413316948</v>
      </c>
      <c r="D40" t="n">
        <v>0.1172861515945476</v>
      </c>
      <c r="E40" t="n">
        <v>1.863313258731343</v>
      </c>
      <c r="F40" t="n">
        <v>0.06241820581216762</v>
      </c>
      <c r="G40" t="n">
        <v>0.1040303430202794</v>
      </c>
      <c r="H40" t="b">
        <v>0</v>
      </c>
    </row>
    <row r="41">
      <c r="A41" t="inlineStr">
        <is>
          <t>Left</t>
        </is>
      </c>
      <c r="B41" t="inlineStr">
        <is>
          <t>Center</t>
        </is>
      </c>
      <c r="C41" t="n">
        <v>0.3186170554686135</v>
      </c>
      <c r="D41" t="n">
        <v>0.1088384570335956</v>
      </c>
      <c r="E41" t="n">
        <v>2.927430837890917</v>
      </c>
      <c r="F41" t="n">
        <v>0.003417750663142316</v>
      </c>
      <c r="G41" t="n">
        <v>0.01281656498678369</v>
      </c>
      <c r="H41" t="b">
        <v>1</v>
      </c>
    </row>
    <row r="43">
      <c r="A43" s="1" t="inlineStr">
        <is>
          <t>Category</t>
        </is>
      </c>
      <c r="B43" s="1" t="inlineStr">
        <is>
          <t>DiffIDs</t>
        </is>
      </c>
      <c r="C43" s="1" t="inlineStr">
        <is>
          <t>Trans_DiffIDs</t>
        </is>
      </c>
    </row>
    <row r="44">
      <c r="A44" t="inlineStr">
        <is>
          <t>Lean Right</t>
        </is>
      </c>
      <c r="B44" t="inlineStr">
        <is>
          <t>2,5</t>
        </is>
      </c>
      <c r="C44" t="inlineStr">
        <is>
          <t>1,6</t>
        </is>
      </c>
    </row>
    <row r="45">
      <c r="A45" t="inlineStr">
        <is>
          <t>Lean Left</t>
        </is>
      </c>
      <c r="B45" t="inlineStr">
        <is>
          <t>1,4,5</t>
        </is>
      </c>
      <c r="C45" t="inlineStr">
        <is>
          <t>2,3,6</t>
        </is>
      </c>
    </row>
    <row r="46">
      <c r="A46" t="inlineStr">
        <is>
          <t>Scientific</t>
        </is>
      </c>
      <c r="B46" t="inlineStr">
        <is>
          <t>4,5</t>
        </is>
      </c>
      <c r="C46" t="inlineStr">
        <is>
          <t>2,6</t>
        </is>
      </c>
    </row>
    <row r="47">
      <c r="A47" t="inlineStr">
        <is>
          <t>Right</t>
        </is>
      </c>
      <c r="B47" t="inlineStr">
        <is>
          <t>2,3</t>
        </is>
      </c>
      <c r="C47" t="inlineStr">
        <is>
          <t>1,5</t>
        </is>
      </c>
    </row>
    <row r="48">
      <c r="A48" t="inlineStr">
        <is>
          <t>Left</t>
        </is>
      </c>
      <c r="B48" t="inlineStr">
        <is>
          <t>1,2,3,6</t>
        </is>
      </c>
      <c r="C48" t="inlineStr">
        <is>
          <t>1,3,4,5</t>
        </is>
      </c>
    </row>
    <row r="49">
      <c r="A49" t="inlineStr">
        <is>
          <t>Center</t>
        </is>
      </c>
      <c r="B49" t="inlineStr">
        <is>
          <t>5</t>
        </is>
      </c>
      <c r="C49" t="inlineStr">
        <is>
          <t>6</t>
        </is>
      </c>
    </row>
  </sheetData>
  <pageMargins left="0.75" right="0.75" top="1" bottom="1" header="0.5" footer="0.5"/>
</worksheet>
</file>

<file path=xl/worksheets/sheet62.xml><?xml version="1.0" encoding="utf-8"?>
<worksheet xmlns="http://schemas.openxmlformats.org/spreadsheetml/2006/main">
  <sheetPr>
    <outlinePr summaryBelow="1" summaryRight="1"/>
    <pageSetUpPr/>
  </sheetPr>
  <dimension ref="A1:F6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Sentiment</t>
        </is>
      </c>
      <c r="B1" s="1" t="inlineStr">
        <is>
          <t>Measure</t>
        </is>
      </c>
      <c r="C1" s="1" t="inlineStr">
        <is>
          <t>Family</t>
        </is>
      </c>
      <c r="D1" s="1" t="inlineStr">
        <is>
          <t>Structure</t>
        </is>
      </c>
      <c r="E1" s="1" t="inlineStr">
        <is>
          <t>Scale</t>
        </is>
      </c>
      <c r="F1" s="1" t="inlineStr">
        <is>
          <t>BestQIC</t>
        </is>
      </c>
    </row>
    <row r="2">
      <c r="A2" t="inlineStr">
        <is>
          <t>joy</t>
        </is>
      </c>
      <c r="B2" t="inlineStr">
        <is>
          <t>Quotation</t>
        </is>
      </c>
      <c r="C2" t="inlineStr">
        <is>
          <t>NegativeBinomial</t>
        </is>
      </c>
      <c r="D2" t="inlineStr">
        <is>
          <t>Exchangeable</t>
        </is>
      </c>
      <c r="E2" t="inlineStr">
        <is>
          <t>none</t>
        </is>
      </c>
      <c r="F2" t="n">
        <v>89.68462856712659</v>
      </c>
    </row>
    <row r="3">
      <c r="A3" t="inlineStr">
        <is>
          <t>joy</t>
        </is>
      </c>
      <c r="B3" t="inlineStr">
        <is>
          <t>Fulltext</t>
        </is>
      </c>
      <c r="C3" t="inlineStr">
        <is>
          <t>NegativeBinomial</t>
        </is>
      </c>
      <c r="D3" t="inlineStr">
        <is>
          <t>Independence</t>
        </is>
      </c>
      <c r="E3" t="inlineStr">
        <is>
          <t>none</t>
        </is>
      </c>
      <c r="F3" t="n">
        <v>71.44762366806077</v>
      </c>
    </row>
    <row r="4">
      <c r="A4" t="inlineStr">
        <is>
          <t>joy</t>
        </is>
      </c>
      <c r="B4" t="inlineStr">
        <is>
          <t>Fulltext_Intensity</t>
        </is>
      </c>
      <c r="C4" t="inlineStr">
        <is>
          <t>NegativeBinomial</t>
        </is>
      </c>
      <c r="D4" t="inlineStr">
        <is>
          <t>Exchangeable</t>
        </is>
      </c>
      <c r="E4" t="inlineStr">
        <is>
          <t>none</t>
        </is>
      </c>
      <c r="F4" t="n">
        <v>2.42984398262685</v>
      </c>
    </row>
    <row r="5">
      <c r="A5" t="inlineStr">
        <is>
          <t>joy</t>
        </is>
      </c>
      <c r="B5" t="inlineStr">
        <is>
          <t>Title_Intensity</t>
        </is>
      </c>
      <c r="C5" t="inlineStr">
        <is>
          <t>Gaussian</t>
        </is>
      </c>
      <c r="D5" t="inlineStr">
        <is>
          <t>Independence</t>
        </is>
      </c>
      <c r="E5" t="inlineStr">
        <is>
          <t>ub</t>
        </is>
      </c>
      <c r="F5" t="n">
        <v>7.570380486589252</v>
      </c>
    </row>
    <row r="6">
      <c r="A6" t="inlineStr">
        <is>
          <t>joy</t>
        </is>
      </c>
      <c r="B6" t="inlineStr">
        <is>
          <t>Quotation_Intensity</t>
        </is>
      </c>
      <c r="C6" t="inlineStr">
        <is>
          <t>Gaussian</t>
        </is>
      </c>
      <c r="D6" t="inlineStr">
        <is>
          <t>Exchangeable</t>
        </is>
      </c>
      <c r="E6" t="inlineStr">
        <is>
          <t>ub</t>
        </is>
      </c>
      <c r="F6" t="n">
        <v>11.68209015486261</v>
      </c>
    </row>
    <row r="7">
      <c r="A7" t="inlineStr">
        <is>
          <t>joy</t>
        </is>
      </c>
      <c r="B7" t="inlineStr">
        <is>
          <t>Title</t>
        </is>
      </c>
      <c r="C7" t="inlineStr">
        <is>
          <t>NegativeBinomial</t>
        </is>
      </c>
      <c r="D7" t="inlineStr">
        <is>
          <t>Independence</t>
        </is>
      </c>
      <c r="E7" t="inlineStr">
        <is>
          <t>none</t>
        </is>
      </c>
      <c r="F7" t="n">
        <v>31.78309462672464</v>
      </c>
    </row>
    <row r="8">
      <c r="A8" t="inlineStr">
        <is>
          <t>sadness</t>
        </is>
      </c>
      <c r="B8" t="inlineStr">
        <is>
          <t>Quotation</t>
        </is>
      </c>
      <c r="C8" t="inlineStr">
        <is>
          <t>NegativeBinomial</t>
        </is>
      </c>
      <c r="D8" t="inlineStr">
        <is>
          <t>Exchangeable</t>
        </is>
      </c>
      <c r="E8" t="inlineStr">
        <is>
          <t>none</t>
        </is>
      </c>
      <c r="F8" t="n">
        <v>70.50258722378504</v>
      </c>
    </row>
    <row r="9">
      <c r="A9" t="inlineStr">
        <is>
          <t>sadness</t>
        </is>
      </c>
      <c r="B9" t="inlineStr">
        <is>
          <t>Fulltext</t>
        </is>
      </c>
      <c r="C9" t="inlineStr">
        <is>
          <t>NegativeBinomial</t>
        </is>
      </c>
      <c r="D9" t="inlineStr">
        <is>
          <t>Independence</t>
        </is>
      </c>
      <c r="E9" t="inlineStr">
        <is>
          <t>none</t>
        </is>
      </c>
      <c r="F9" t="n">
        <v>38.63679149133965</v>
      </c>
    </row>
    <row r="10">
      <c r="A10" t="inlineStr">
        <is>
          <t>sadness</t>
        </is>
      </c>
      <c r="B10" t="inlineStr">
        <is>
          <t>Fulltext_Intensity</t>
        </is>
      </c>
      <c r="C10" t="inlineStr">
        <is>
          <t>NegativeBinomial</t>
        </is>
      </c>
      <c r="D10" t="inlineStr">
        <is>
          <t>Independence</t>
        </is>
      </c>
      <c r="E10" t="inlineStr">
        <is>
          <t>none</t>
        </is>
      </c>
      <c r="F10" t="n">
        <v>3.265429510148463</v>
      </c>
    </row>
    <row r="11">
      <c r="A11" t="inlineStr">
        <is>
          <t>sadness</t>
        </is>
      </c>
      <c r="B11" t="inlineStr">
        <is>
          <t>Title_Intensity</t>
        </is>
      </c>
      <c r="C11" t="inlineStr">
        <is>
          <t>Gaussian</t>
        </is>
      </c>
      <c r="D11" t="inlineStr">
        <is>
          <t>Exchangeable</t>
        </is>
      </c>
      <c r="E11" t="inlineStr">
        <is>
          <t>ub</t>
        </is>
      </c>
      <c r="F11" t="n">
        <v>21.72145495280373</v>
      </c>
    </row>
    <row r="12">
      <c r="A12" t="inlineStr">
        <is>
          <t>sadness</t>
        </is>
      </c>
      <c r="B12" t="inlineStr">
        <is>
          <t>Quotation_Intensity</t>
        </is>
      </c>
      <c r="C12" t="inlineStr">
        <is>
          <t>Gaussian</t>
        </is>
      </c>
      <c r="D12" t="inlineStr">
        <is>
          <t>Exchangeable</t>
        </is>
      </c>
      <c r="E12" t="inlineStr">
        <is>
          <t>ub</t>
        </is>
      </c>
      <c r="F12" t="n">
        <v>21.17504152226548</v>
      </c>
    </row>
    <row r="13">
      <c r="A13" t="inlineStr">
        <is>
          <t>sadness</t>
        </is>
      </c>
      <c r="B13" t="inlineStr">
        <is>
          <t>Title</t>
        </is>
      </c>
      <c r="C13" t="inlineStr">
        <is>
          <t>NegativeBinomial</t>
        </is>
      </c>
      <c r="D13" t="inlineStr">
        <is>
          <t>Exchangeable</t>
        </is>
      </c>
      <c r="E13" t="inlineStr">
        <is>
          <t>none</t>
        </is>
      </c>
      <c r="F13" t="n">
        <v>31.3219317920807</v>
      </c>
    </row>
    <row r="14">
      <c r="A14" t="inlineStr">
        <is>
          <t>anger</t>
        </is>
      </c>
      <c r="B14" t="inlineStr">
        <is>
          <t>Quotation</t>
        </is>
      </c>
      <c r="C14" t="inlineStr">
        <is>
          <t>NegativeBinomial</t>
        </is>
      </c>
      <c r="D14" t="inlineStr">
        <is>
          <t>Exchangeable</t>
        </is>
      </c>
      <c r="E14" t="inlineStr">
        <is>
          <t>none</t>
        </is>
      </c>
      <c r="F14" t="n">
        <v>72.76857101706861</v>
      </c>
    </row>
    <row r="15">
      <c r="A15" t="inlineStr">
        <is>
          <t>anger</t>
        </is>
      </c>
      <c r="B15" t="inlineStr">
        <is>
          <t>Fulltext</t>
        </is>
      </c>
      <c r="C15" t="inlineStr">
        <is>
          <t>NegativeBinomial</t>
        </is>
      </c>
      <c r="D15" t="inlineStr">
        <is>
          <t>Independence</t>
        </is>
      </c>
      <c r="E15" t="inlineStr">
        <is>
          <t>none</t>
        </is>
      </c>
      <c r="F15" t="n">
        <v>61.57732198606036</v>
      </c>
    </row>
    <row r="16">
      <c r="A16" t="inlineStr">
        <is>
          <t>anger</t>
        </is>
      </c>
      <c r="B16" t="inlineStr">
        <is>
          <t>Fulltext_Intensity</t>
        </is>
      </c>
      <c r="C16" t="inlineStr">
        <is>
          <t>NegativeBinomial</t>
        </is>
      </c>
      <c r="D16" t="inlineStr">
        <is>
          <t>Independence</t>
        </is>
      </c>
      <c r="E16" t="inlineStr">
        <is>
          <t>none</t>
        </is>
      </c>
      <c r="F16" t="n">
        <v>2.700409643438144</v>
      </c>
    </row>
    <row r="17">
      <c r="A17" t="inlineStr">
        <is>
          <t>anger</t>
        </is>
      </c>
      <c r="B17" t="inlineStr">
        <is>
          <t>Title_Intensity</t>
        </is>
      </c>
      <c r="C17" t="inlineStr">
        <is>
          <t>Gaussian</t>
        </is>
      </c>
      <c r="D17" t="inlineStr">
        <is>
          <t>Exchangeable</t>
        </is>
      </c>
      <c r="E17" t="inlineStr">
        <is>
          <t>ub</t>
        </is>
      </c>
      <c r="F17" t="n">
        <v>7.891088698476855</v>
      </c>
    </row>
    <row r="18">
      <c r="A18" t="inlineStr">
        <is>
          <t>anger</t>
        </is>
      </c>
      <c r="B18" t="inlineStr">
        <is>
          <t>Quotation_Intensity</t>
        </is>
      </c>
      <c r="C18" t="inlineStr">
        <is>
          <t>Gaussian</t>
        </is>
      </c>
      <c r="D18" t="inlineStr">
        <is>
          <t>Exchangeable</t>
        </is>
      </c>
      <c r="E18" t="inlineStr">
        <is>
          <t>ub</t>
        </is>
      </c>
      <c r="F18" t="n">
        <v>6.826853192056624</v>
      </c>
    </row>
    <row r="19">
      <c r="A19" t="inlineStr">
        <is>
          <t>anger</t>
        </is>
      </c>
      <c r="B19" t="inlineStr">
        <is>
          <t>Title</t>
        </is>
      </c>
      <c r="C19" t="inlineStr">
        <is>
          <t>NegativeBinomial</t>
        </is>
      </c>
      <c r="D19" t="inlineStr">
        <is>
          <t>Independence</t>
        </is>
      </c>
      <c r="E19" t="inlineStr">
        <is>
          <t>none</t>
        </is>
      </c>
      <c r="F19" t="n">
        <v>42.47327994943242</v>
      </c>
    </row>
    <row r="20">
      <c r="A20" t="inlineStr">
        <is>
          <t>fear</t>
        </is>
      </c>
      <c r="B20" t="inlineStr">
        <is>
          <t>Quotation</t>
        </is>
      </c>
      <c r="C20" t="inlineStr">
        <is>
          <t>NegativeBinomial</t>
        </is>
      </c>
      <c r="D20" t="inlineStr">
        <is>
          <t>Exchangeable</t>
        </is>
      </c>
      <c r="E20" t="inlineStr">
        <is>
          <t>none</t>
        </is>
      </c>
      <c r="F20" t="n">
        <v>47.52944729188439</v>
      </c>
    </row>
    <row r="21">
      <c r="A21" t="inlineStr">
        <is>
          <t>fear</t>
        </is>
      </c>
      <c r="B21" t="inlineStr">
        <is>
          <t>Fulltext</t>
        </is>
      </c>
      <c r="C21" t="inlineStr">
        <is>
          <t>NegativeBinomial</t>
        </is>
      </c>
      <c r="D21" t="inlineStr">
        <is>
          <t>Independence</t>
        </is>
      </c>
      <c r="E21" t="inlineStr">
        <is>
          <t>none</t>
        </is>
      </c>
      <c r="F21" t="n">
        <v>16.3466425449578</v>
      </c>
    </row>
    <row r="22">
      <c r="A22" t="inlineStr">
        <is>
          <t>fear</t>
        </is>
      </c>
      <c r="B22" t="inlineStr">
        <is>
          <t>Fulltext_Intensity</t>
        </is>
      </c>
      <c r="C22" t="inlineStr">
        <is>
          <t>NegativeBinomial</t>
        </is>
      </c>
      <c r="D22" t="inlineStr">
        <is>
          <t>Independence</t>
        </is>
      </c>
      <c r="E22" t="inlineStr">
        <is>
          <t>none</t>
        </is>
      </c>
      <c r="F22" t="n">
        <v>2.08035013516175</v>
      </c>
    </row>
    <row r="23">
      <c r="A23" t="inlineStr">
        <is>
          <t>fear</t>
        </is>
      </c>
      <c r="B23" t="inlineStr">
        <is>
          <t>Title_Intensity</t>
        </is>
      </c>
      <c r="C23" t="inlineStr">
        <is>
          <t>NegativeBinomial</t>
        </is>
      </c>
      <c r="D23" t="inlineStr">
        <is>
          <t>Independence</t>
        </is>
      </c>
      <c r="E23" t="inlineStr">
        <is>
          <t>none</t>
        </is>
      </c>
      <c r="F23" t="n">
        <v>14.3964489811644</v>
      </c>
    </row>
    <row r="24">
      <c r="A24" t="inlineStr">
        <is>
          <t>fear</t>
        </is>
      </c>
      <c r="B24" t="inlineStr">
        <is>
          <t>Quotation_Intensity</t>
        </is>
      </c>
      <c r="C24" t="inlineStr">
        <is>
          <t>NegativeBinomial</t>
        </is>
      </c>
      <c r="D24" t="inlineStr">
        <is>
          <t>Exchangeable</t>
        </is>
      </c>
      <c r="E24" t="inlineStr">
        <is>
          <t>none</t>
        </is>
      </c>
      <c r="F24" t="n">
        <v>22.72498455680987</v>
      </c>
    </row>
    <row r="25">
      <c r="A25" t="inlineStr">
        <is>
          <t>fear</t>
        </is>
      </c>
      <c r="B25" t="inlineStr">
        <is>
          <t>Title</t>
        </is>
      </c>
      <c r="C25" t="inlineStr">
        <is>
          <t>NegativeBinomial</t>
        </is>
      </c>
      <c r="D25" t="inlineStr">
        <is>
          <t>Independence</t>
        </is>
      </c>
      <c r="E25" t="inlineStr">
        <is>
          <t>none</t>
        </is>
      </c>
      <c r="F25" t="n">
        <v>21.39023656627426</v>
      </c>
    </row>
    <row r="26">
      <c r="A26" t="inlineStr">
        <is>
          <t>surprise</t>
        </is>
      </c>
      <c r="B26" t="inlineStr">
        <is>
          <t>Quotation</t>
        </is>
      </c>
      <c r="C26" t="inlineStr">
        <is>
          <t>NegativeBinomial</t>
        </is>
      </c>
      <c r="D26" t="inlineStr">
        <is>
          <t>Exchangeable</t>
        </is>
      </c>
      <c r="E26" t="inlineStr">
        <is>
          <t>none</t>
        </is>
      </c>
      <c r="F26" t="n">
        <v>51.34891873540602</v>
      </c>
    </row>
    <row r="27">
      <c r="A27" t="inlineStr">
        <is>
          <t>surprise</t>
        </is>
      </c>
      <c r="B27" t="inlineStr">
        <is>
          <t>Fulltext</t>
        </is>
      </c>
      <c r="C27" t="inlineStr">
        <is>
          <t>NegativeBinomial</t>
        </is>
      </c>
      <c r="D27" t="inlineStr">
        <is>
          <t>Exchangeable</t>
        </is>
      </c>
      <c r="E27" t="inlineStr">
        <is>
          <t>none</t>
        </is>
      </c>
      <c r="F27" t="n">
        <v>22.89724710566394</v>
      </c>
    </row>
    <row r="28">
      <c r="A28" t="inlineStr">
        <is>
          <t>surprise</t>
        </is>
      </c>
      <c r="B28" t="inlineStr">
        <is>
          <t>Fulltext_Intensity</t>
        </is>
      </c>
      <c r="C28" t="inlineStr">
        <is>
          <t>NegativeBinomial</t>
        </is>
      </c>
      <c r="D28" t="inlineStr">
        <is>
          <t>Independence</t>
        </is>
      </c>
      <c r="E28" t="inlineStr">
        <is>
          <t>none</t>
        </is>
      </c>
      <c r="F28" t="n">
        <v>3.149216543135205</v>
      </c>
    </row>
    <row r="29">
      <c r="A29" t="inlineStr">
        <is>
          <t>surprise</t>
        </is>
      </c>
      <c r="B29" t="inlineStr">
        <is>
          <t>Title_Intensity</t>
        </is>
      </c>
      <c r="C29" t="inlineStr">
        <is>
          <t>Gaussian</t>
        </is>
      </c>
      <c r="D29" t="inlineStr">
        <is>
          <t>Independence</t>
        </is>
      </c>
      <c r="E29" t="inlineStr">
        <is>
          <t>ub</t>
        </is>
      </c>
      <c r="F29" t="n">
        <v>5.272589209383738</v>
      </c>
    </row>
    <row r="30">
      <c r="A30" t="inlineStr">
        <is>
          <t>surprise</t>
        </is>
      </c>
      <c r="B30" t="inlineStr">
        <is>
          <t>Quotation_Intensity</t>
        </is>
      </c>
      <c r="C30" t="inlineStr">
        <is>
          <t>Gaussian</t>
        </is>
      </c>
      <c r="D30" t="inlineStr">
        <is>
          <t>Exchangeable</t>
        </is>
      </c>
      <c r="E30" t="inlineStr">
        <is>
          <t>ub</t>
        </is>
      </c>
      <c r="F30" t="n">
        <v>7.886564298507279</v>
      </c>
    </row>
    <row r="31">
      <c r="A31" t="inlineStr">
        <is>
          <t>surprise</t>
        </is>
      </c>
      <c r="B31" t="inlineStr">
        <is>
          <t>Title</t>
        </is>
      </c>
      <c r="C31" t="inlineStr">
        <is>
          <t>NegativeBinomial</t>
        </is>
      </c>
      <c r="D31" t="inlineStr">
        <is>
          <t>Exchangeable</t>
        </is>
      </c>
      <c r="E31" t="inlineStr">
        <is>
          <t>none</t>
        </is>
      </c>
      <c r="F31" t="n">
        <v>18.71060428137706</v>
      </c>
    </row>
    <row r="32">
      <c r="A32" t="inlineStr">
        <is>
          <t>disgust</t>
        </is>
      </c>
      <c r="B32" t="inlineStr">
        <is>
          <t>Quotation</t>
        </is>
      </c>
      <c r="C32" t="inlineStr">
        <is>
          <t>NegativeBinomial</t>
        </is>
      </c>
      <c r="D32" t="inlineStr">
        <is>
          <t>Exchangeable</t>
        </is>
      </c>
      <c r="E32" t="inlineStr">
        <is>
          <t>none</t>
        </is>
      </c>
      <c r="F32" t="n">
        <v>81.53982855694314</v>
      </c>
    </row>
    <row r="33">
      <c r="A33" t="inlineStr">
        <is>
          <t>disgust</t>
        </is>
      </c>
      <c r="B33" t="inlineStr">
        <is>
          <t>Fulltext</t>
        </is>
      </c>
      <c r="C33" t="inlineStr">
        <is>
          <t>NegativeBinomial</t>
        </is>
      </c>
      <c r="D33" t="inlineStr">
        <is>
          <t>Exchangeable</t>
        </is>
      </c>
      <c r="E33" t="inlineStr">
        <is>
          <t>none</t>
        </is>
      </c>
      <c r="F33" t="n">
        <v>38.71410606004226</v>
      </c>
    </row>
    <row r="34">
      <c r="A34" t="inlineStr">
        <is>
          <t>disgust</t>
        </is>
      </c>
      <c r="B34" t="inlineStr">
        <is>
          <t>Fulltext_Intensity</t>
        </is>
      </c>
      <c r="C34" t="inlineStr">
        <is>
          <t>NegativeBinomial</t>
        </is>
      </c>
      <c r="D34" t="inlineStr">
        <is>
          <t>Independence</t>
        </is>
      </c>
      <c r="E34" t="inlineStr">
        <is>
          <t>none</t>
        </is>
      </c>
      <c r="F34" t="n">
        <v>3.361334680077198</v>
      </c>
    </row>
    <row r="35">
      <c r="A35" t="inlineStr">
        <is>
          <t>disgust</t>
        </is>
      </c>
      <c r="B35" t="inlineStr">
        <is>
          <t>Title_Intensity</t>
        </is>
      </c>
      <c r="C35" t="inlineStr">
        <is>
          <t>Gaussian</t>
        </is>
      </c>
      <c r="D35" t="inlineStr">
        <is>
          <t>Exchangeable</t>
        </is>
      </c>
      <c r="E35" t="inlineStr">
        <is>
          <t>ub</t>
        </is>
      </c>
      <c r="F35" t="n">
        <v>7.622789344583294</v>
      </c>
    </row>
    <row r="36">
      <c r="A36" t="inlineStr">
        <is>
          <t>disgust</t>
        </is>
      </c>
      <c r="B36" t="inlineStr">
        <is>
          <t>Quotation_Intensity</t>
        </is>
      </c>
      <c r="C36" t="inlineStr">
        <is>
          <t>Gaussian</t>
        </is>
      </c>
      <c r="D36" t="inlineStr">
        <is>
          <t>Independence</t>
        </is>
      </c>
      <c r="E36" t="inlineStr">
        <is>
          <t>ub</t>
        </is>
      </c>
      <c r="F36" t="n">
        <v>11.11349961579305</v>
      </c>
    </row>
    <row r="37">
      <c r="A37" t="inlineStr">
        <is>
          <t>disgust</t>
        </is>
      </c>
      <c r="B37" t="inlineStr">
        <is>
          <t>Title</t>
        </is>
      </c>
      <c r="C37" t="inlineStr">
        <is>
          <t>NegativeBinomial</t>
        </is>
      </c>
      <c r="D37" t="inlineStr">
        <is>
          <t>Independence</t>
        </is>
      </c>
      <c r="E37" t="inlineStr">
        <is>
          <t>none</t>
        </is>
      </c>
      <c r="F37" t="n">
        <v>49.47527765597569</v>
      </c>
    </row>
    <row r="38">
      <c r="A38" t="inlineStr">
        <is>
          <t>trust</t>
        </is>
      </c>
      <c r="B38" t="inlineStr">
        <is>
          <t>Quotation</t>
        </is>
      </c>
      <c r="C38" t="inlineStr">
        <is>
          <t>InverseGaussian</t>
        </is>
      </c>
      <c r="D38" t="inlineStr">
        <is>
          <t>Exchangeable</t>
        </is>
      </c>
      <c r="E38" t="inlineStr">
        <is>
          <t>ub</t>
        </is>
      </c>
      <c r="F38" t="n">
        <v>39.5910276730318</v>
      </c>
    </row>
    <row r="39">
      <c r="A39" t="inlineStr">
        <is>
          <t>trust</t>
        </is>
      </c>
      <c r="B39" t="inlineStr">
        <is>
          <t>Fulltext</t>
        </is>
      </c>
      <c r="C39" t="inlineStr">
        <is>
          <t>NegativeBinomial</t>
        </is>
      </c>
      <c r="D39" t="inlineStr">
        <is>
          <t>Independence</t>
        </is>
      </c>
      <c r="E39" t="inlineStr">
        <is>
          <t>none</t>
        </is>
      </c>
      <c r="F39" t="n">
        <v>37.42680090928369</v>
      </c>
    </row>
    <row r="40">
      <c r="A40" t="inlineStr">
        <is>
          <t>trust</t>
        </is>
      </c>
      <c r="B40" t="inlineStr">
        <is>
          <t>Fulltext_Intensity</t>
        </is>
      </c>
      <c r="C40" t="inlineStr">
        <is>
          <t>NegativeBinomial</t>
        </is>
      </c>
      <c r="D40" t="inlineStr">
        <is>
          <t>Independence</t>
        </is>
      </c>
      <c r="E40" t="inlineStr">
        <is>
          <t>none</t>
        </is>
      </c>
      <c r="F40" t="n">
        <v>2.418285406980377</v>
      </c>
    </row>
    <row r="41">
      <c r="A41" t="inlineStr">
        <is>
          <t>trust</t>
        </is>
      </c>
      <c r="B41" t="inlineStr">
        <is>
          <t>Title_Intensity</t>
        </is>
      </c>
      <c r="C41" t="inlineStr">
        <is>
          <t>Gaussian</t>
        </is>
      </c>
      <c r="D41" t="inlineStr">
        <is>
          <t>Independence</t>
        </is>
      </c>
      <c r="E41" t="inlineStr">
        <is>
          <t>ub</t>
        </is>
      </c>
      <c r="F41" t="n">
        <v>12.21877329161591</v>
      </c>
    </row>
    <row r="42">
      <c r="A42" t="inlineStr">
        <is>
          <t>trust</t>
        </is>
      </c>
      <c r="B42" t="inlineStr">
        <is>
          <t>Quotation_Intensity</t>
        </is>
      </c>
      <c r="C42" t="inlineStr">
        <is>
          <t>NegativeBinomial</t>
        </is>
      </c>
      <c r="D42" t="inlineStr">
        <is>
          <t>Exchangeable</t>
        </is>
      </c>
      <c r="E42" t="inlineStr">
        <is>
          <t>none</t>
        </is>
      </c>
      <c r="F42" t="n">
        <v>20.84154585612461</v>
      </c>
    </row>
    <row r="43">
      <c r="A43" t="inlineStr">
        <is>
          <t>trust</t>
        </is>
      </c>
      <c r="B43" t="inlineStr">
        <is>
          <t>Title</t>
        </is>
      </c>
      <c r="C43" t="inlineStr">
        <is>
          <t>InverseGaussian</t>
        </is>
      </c>
      <c r="D43" t="inlineStr">
        <is>
          <t>Exchangeable</t>
        </is>
      </c>
      <c r="E43" t="inlineStr">
        <is>
          <t>ub</t>
        </is>
      </c>
      <c r="F43" t="n">
        <v>39.13546647104192</v>
      </c>
    </row>
    <row r="44">
      <c r="A44" t="inlineStr">
        <is>
          <t>anticipation</t>
        </is>
      </c>
      <c r="B44" t="inlineStr">
        <is>
          <t>Quotation</t>
        </is>
      </c>
      <c r="C44" t="inlineStr">
        <is>
          <t>NegativeBinomial</t>
        </is>
      </c>
      <c r="D44" t="inlineStr">
        <is>
          <t>Exchangeable</t>
        </is>
      </c>
      <c r="E44" t="inlineStr">
        <is>
          <t>none</t>
        </is>
      </c>
      <c r="F44" t="n">
        <v>26.29632304380688</v>
      </c>
    </row>
    <row r="45">
      <c r="A45" t="inlineStr">
        <is>
          <t>anticipation</t>
        </is>
      </c>
      <c r="B45" t="inlineStr">
        <is>
          <t>Fulltext</t>
        </is>
      </c>
      <c r="C45" t="inlineStr">
        <is>
          <t>NegativeBinomial</t>
        </is>
      </c>
      <c r="D45" t="inlineStr">
        <is>
          <t>Independence</t>
        </is>
      </c>
      <c r="E45" t="inlineStr">
        <is>
          <t>none</t>
        </is>
      </c>
      <c r="F45" t="n">
        <v>22.70733316898733</v>
      </c>
    </row>
    <row r="46">
      <c r="A46" t="inlineStr">
        <is>
          <t>anticipation</t>
        </is>
      </c>
      <c r="B46" t="inlineStr">
        <is>
          <t>Fulltext_Intensity</t>
        </is>
      </c>
      <c r="C46" t="inlineStr">
        <is>
          <t>NegativeBinomial</t>
        </is>
      </c>
      <c r="D46" t="inlineStr">
        <is>
          <t>Independence</t>
        </is>
      </c>
      <c r="E46" t="inlineStr">
        <is>
          <t>none</t>
        </is>
      </c>
      <c r="F46" t="n">
        <v>2.055667259070323</v>
      </c>
    </row>
    <row r="47">
      <c r="A47" t="inlineStr">
        <is>
          <t>anticipation</t>
        </is>
      </c>
      <c r="B47" t="inlineStr">
        <is>
          <t>Title_Intensity</t>
        </is>
      </c>
      <c r="C47" t="inlineStr">
        <is>
          <t>Gaussian</t>
        </is>
      </c>
      <c r="D47" t="inlineStr">
        <is>
          <t>Exchangeable</t>
        </is>
      </c>
      <c r="E47" t="inlineStr">
        <is>
          <t>ub</t>
        </is>
      </c>
      <c r="F47" t="n">
        <v>13.78611154568855</v>
      </c>
    </row>
    <row r="48">
      <c r="A48" t="inlineStr">
        <is>
          <t>anticipation</t>
        </is>
      </c>
      <c r="B48" t="inlineStr">
        <is>
          <t>Quotation_Intensity</t>
        </is>
      </c>
      <c r="C48" t="inlineStr">
        <is>
          <t>NegativeBinomial</t>
        </is>
      </c>
      <c r="D48" t="inlineStr">
        <is>
          <t>Independence</t>
        </is>
      </c>
      <c r="E48" t="inlineStr">
        <is>
          <t>none</t>
        </is>
      </c>
      <c r="F48" t="n">
        <v>19.35682797264687</v>
      </c>
    </row>
    <row r="49">
      <c r="A49" t="inlineStr">
        <is>
          <t>anticipation</t>
        </is>
      </c>
      <c r="B49" t="inlineStr">
        <is>
          <t>Title</t>
        </is>
      </c>
      <c r="C49" t="inlineStr">
        <is>
          <t>NegativeBinomial</t>
        </is>
      </c>
      <c r="D49" t="inlineStr">
        <is>
          <t>Independence</t>
        </is>
      </c>
      <c r="E49" t="inlineStr">
        <is>
          <t>none</t>
        </is>
      </c>
      <c r="F49" t="n">
        <v>28.61753934750307</v>
      </c>
    </row>
    <row r="50">
      <c r="A50" t="inlineStr">
        <is>
          <t>negative_sentiment</t>
        </is>
      </c>
      <c r="B50" t="inlineStr">
        <is>
          <t>Quotation</t>
        </is>
      </c>
      <c r="C50" t="inlineStr">
        <is>
          <t>NegativeBinomial</t>
        </is>
      </c>
      <c r="D50" t="inlineStr">
        <is>
          <t>Exchangeable</t>
        </is>
      </c>
      <c r="E50" t="inlineStr">
        <is>
          <t>none</t>
        </is>
      </c>
      <c r="F50" t="n">
        <v>63.48487152745135</v>
      </c>
    </row>
    <row r="51">
      <c r="A51" t="inlineStr">
        <is>
          <t>negative_sentiment</t>
        </is>
      </c>
      <c r="B51" t="inlineStr">
        <is>
          <t>Fulltext</t>
        </is>
      </c>
      <c r="C51" t="inlineStr">
        <is>
          <t>NegativeBinomial</t>
        </is>
      </c>
      <c r="D51" t="inlineStr">
        <is>
          <t>Independence</t>
        </is>
      </c>
      <c r="E51" t="inlineStr">
        <is>
          <t>none</t>
        </is>
      </c>
      <c r="F51" t="n">
        <v>18.86004949470296</v>
      </c>
    </row>
    <row r="52">
      <c r="A52" t="inlineStr">
        <is>
          <t>negative_sentiment</t>
        </is>
      </c>
      <c r="B52" t="inlineStr">
        <is>
          <t>Fulltext_Intensity</t>
        </is>
      </c>
      <c r="C52" t="inlineStr">
        <is>
          <t>NegativeBinomial</t>
        </is>
      </c>
      <c r="D52" t="inlineStr">
        <is>
          <t>Independence</t>
        </is>
      </c>
      <c r="E52" t="inlineStr">
        <is>
          <t>none</t>
        </is>
      </c>
      <c r="F52" t="n">
        <v>4.882331413710191</v>
      </c>
    </row>
    <row r="53">
      <c r="A53" t="inlineStr">
        <is>
          <t>negative_sentiment</t>
        </is>
      </c>
      <c r="B53" t="inlineStr">
        <is>
          <t>Title_Intensity</t>
        </is>
      </c>
      <c r="C53" t="inlineStr">
        <is>
          <t>NegativeBinomial</t>
        </is>
      </c>
      <c r="D53" t="inlineStr">
        <is>
          <t>Exchangeable</t>
        </is>
      </c>
      <c r="E53" t="inlineStr">
        <is>
          <t>none</t>
        </is>
      </c>
      <c r="F53" t="n">
        <v>32.30593313539372</v>
      </c>
    </row>
    <row r="54">
      <c r="A54" t="inlineStr">
        <is>
          <t>negative_sentiment</t>
        </is>
      </c>
      <c r="B54" t="inlineStr">
        <is>
          <t>Quotation_Intensity</t>
        </is>
      </c>
      <c r="C54" t="inlineStr">
        <is>
          <t>NegativeBinomial</t>
        </is>
      </c>
      <c r="D54" t="inlineStr">
        <is>
          <t>Exchangeable</t>
        </is>
      </c>
      <c r="E54" t="inlineStr">
        <is>
          <t>none</t>
        </is>
      </c>
      <c r="F54" t="n">
        <v>41.02955627364404</v>
      </c>
    </row>
    <row r="55">
      <c r="A55" t="inlineStr">
        <is>
          <t>negative_sentiment</t>
        </is>
      </c>
      <c r="B55" t="inlineStr">
        <is>
          <t>Title</t>
        </is>
      </c>
      <c r="C55" t="inlineStr">
        <is>
          <t>NegativeBinomial</t>
        </is>
      </c>
      <c r="D55" t="inlineStr">
        <is>
          <t>Exchangeable</t>
        </is>
      </c>
      <c r="E55" t="inlineStr">
        <is>
          <t>none</t>
        </is>
      </c>
      <c r="F55" t="n">
        <v>25.20874892470014</v>
      </c>
    </row>
    <row r="56">
      <c r="A56" t="inlineStr">
        <is>
          <t>positive_sentiment</t>
        </is>
      </c>
      <c r="B56" t="inlineStr">
        <is>
          <t>Quotation</t>
        </is>
      </c>
      <c r="C56" t="inlineStr">
        <is>
          <t>NegativeBinomial</t>
        </is>
      </c>
      <c r="D56" t="inlineStr">
        <is>
          <t>Exchangeable</t>
        </is>
      </c>
      <c r="E56" t="inlineStr">
        <is>
          <t>none</t>
        </is>
      </c>
      <c r="F56" t="n">
        <v>51.39016148193909</v>
      </c>
    </row>
    <row r="57">
      <c r="A57" t="inlineStr">
        <is>
          <t>positive_sentiment</t>
        </is>
      </c>
      <c r="B57" t="inlineStr">
        <is>
          <t>Fulltext</t>
        </is>
      </c>
      <c r="C57" t="inlineStr">
        <is>
          <t>NegativeBinomial</t>
        </is>
      </c>
      <c r="D57" t="inlineStr">
        <is>
          <t>Independence</t>
        </is>
      </c>
      <c r="E57" t="inlineStr">
        <is>
          <t>none</t>
        </is>
      </c>
      <c r="F57" t="n">
        <v>33.47666338368906</v>
      </c>
    </row>
    <row r="58">
      <c r="A58" t="inlineStr">
        <is>
          <t>positive_sentiment</t>
        </is>
      </c>
      <c r="B58" t="inlineStr">
        <is>
          <t>Fulltext_Intensity</t>
        </is>
      </c>
      <c r="C58" t="inlineStr">
        <is>
          <t>NegativeBinomial</t>
        </is>
      </c>
      <c r="D58" t="inlineStr">
        <is>
          <t>Independence</t>
        </is>
      </c>
      <c r="E58" t="inlineStr">
        <is>
          <t>none</t>
        </is>
      </c>
      <c r="F58" t="n">
        <v>2.221502382018413</v>
      </c>
    </row>
    <row r="59">
      <c r="A59" t="inlineStr">
        <is>
          <t>positive_sentiment</t>
        </is>
      </c>
      <c r="B59" t="inlineStr">
        <is>
          <t>Title_Intensity</t>
        </is>
      </c>
      <c r="C59" t="inlineStr">
        <is>
          <t>Gaussian</t>
        </is>
      </c>
      <c r="D59" t="inlineStr">
        <is>
          <t>Independence</t>
        </is>
      </c>
      <c r="E59" t="inlineStr">
        <is>
          <t>deviance</t>
        </is>
      </c>
      <c r="F59" t="n">
        <v>36.93894275461172</v>
      </c>
    </row>
    <row r="60">
      <c r="A60" t="inlineStr">
        <is>
          <t>positive_sentiment</t>
        </is>
      </c>
      <c r="B60" t="inlineStr">
        <is>
          <t>Quotation_Intensity</t>
        </is>
      </c>
      <c r="C60" t="inlineStr">
        <is>
          <t>NegativeBinomial</t>
        </is>
      </c>
      <c r="D60" t="inlineStr">
        <is>
          <t>Independence</t>
        </is>
      </c>
      <c r="E60" t="inlineStr">
        <is>
          <t>none</t>
        </is>
      </c>
      <c r="F60" t="n">
        <v>25.76310514514098</v>
      </c>
    </row>
    <row r="61">
      <c r="A61" t="inlineStr">
        <is>
          <t>positive_sentiment</t>
        </is>
      </c>
      <c r="B61" t="inlineStr">
        <is>
          <t>Title</t>
        </is>
      </c>
      <c r="C61" t="inlineStr">
        <is>
          <t>NegativeBinomial</t>
        </is>
      </c>
      <c r="D61" t="inlineStr">
        <is>
          <t>Exchangeable</t>
        </is>
      </c>
      <c r="E61" t="inlineStr">
        <is>
          <t>none</t>
        </is>
      </c>
      <c r="F61" t="n">
        <v>52.91957600727569</v>
      </c>
    </row>
  </sheetData>
  <pageMargins left="0.75" right="0.75" top="1" bottom="1" header="0.5" footer="0.5"/>
</worksheet>
</file>

<file path=xl/worksheets/sheet63.xml><?xml version="1.0" encoding="utf-8"?>
<worksheet xmlns="http://schemas.openxmlformats.org/spreadsheetml/2006/main">
  <sheetPr>
    <outlinePr summaryBelow="1" summaryRight="1"/>
    <pageSetUpPr/>
  </sheetPr>
  <dimension ref="A1:N6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Sentiment</t>
        </is>
      </c>
      <c r="B1" s="1" t="inlineStr">
        <is>
          <t>Measure</t>
        </is>
      </c>
      <c r="C1" s="1" t="inlineStr">
        <is>
          <t>Family</t>
        </is>
      </c>
      <c r="D1" s="1" t="inlineStr">
        <is>
          <t>Structure</t>
        </is>
      </c>
      <c r="E1" s="1" t="inlineStr">
        <is>
          <t>Scale</t>
        </is>
      </c>
      <c r="F1" s="1" t="inlineStr">
        <is>
          <t>mean_pearson_res</t>
        </is>
      </c>
      <c r="G1" s="1" t="inlineStr">
        <is>
          <t>std_pearson_res</t>
        </is>
      </c>
      <c r="H1" s="1" t="inlineStr">
        <is>
          <t>avg_within_corr</t>
        </is>
      </c>
      <c r="I1" s="1" t="inlineStr">
        <is>
          <t>overdisp_ratio</t>
        </is>
      </c>
      <c r="J1" s="1" t="inlineStr">
        <is>
          <t>assessment</t>
        </is>
      </c>
      <c r="K1" s="1" t="inlineStr">
        <is>
          <t>NB_QIC</t>
        </is>
      </c>
      <c r="L1" s="1" t="inlineStr">
        <is>
          <t>Poisson_QIC</t>
        </is>
      </c>
      <c r="M1" s="1" t="inlineStr">
        <is>
          <t>diff_QIC</t>
        </is>
      </c>
      <c r="N1" s="1" t="inlineStr">
        <is>
          <t>pseudo_conclusion</t>
        </is>
      </c>
    </row>
    <row r="2">
      <c r="A2" t="inlineStr">
        <is>
          <t>joy</t>
        </is>
      </c>
      <c r="B2" t="inlineStr">
        <is>
          <t>Quotation</t>
        </is>
      </c>
      <c r="C2" t="inlineStr">
        <is>
          <t>NegativeBinomial</t>
        </is>
      </c>
      <c r="D2" t="inlineStr">
        <is>
          <t>Exchangeable</t>
        </is>
      </c>
      <c r="E2" t="inlineStr">
        <is>
          <t>none</t>
        </is>
      </c>
      <c r="F2" t="n">
        <v>0.003466296602564421</v>
      </c>
      <c r="G2" t="n">
        <v>0.7575065616217865</v>
      </c>
      <c r="H2" t="n">
        <v>0</v>
      </c>
      <c r="I2" t="n">
        <v>0.3459325121482659</v>
      </c>
      <c r="J2" t="inlineStr">
        <is>
          <t>No major issues from these checks.</t>
        </is>
      </c>
      <c r="N2" t="inlineStr">
        <is>
          <t>Non-Poisson =&gt; skip NB check</t>
        </is>
      </c>
    </row>
    <row r="3">
      <c r="A3" t="inlineStr">
        <is>
          <t>joy</t>
        </is>
      </c>
      <c r="B3" t="inlineStr">
        <is>
          <t>Fulltext</t>
        </is>
      </c>
      <c r="C3" t="inlineStr">
        <is>
          <t>NegativeBinomial</t>
        </is>
      </c>
      <c r="D3" t="inlineStr">
        <is>
          <t>Independence</t>
        </is>
      </c>
      <c r="E3" t="inlineStr">
        <is>
          <t>none</t>
        </is>
      </c>
      <c r="F3" t="n">
        <v>-3.223228136008519e-17</v>
      </c>
      <c r="G3" t="n">
        <v>0.5538922516434134</v>
      </c>
      <c r="H3" t="n">
        <v>0</v>
      </c>
      <c r="I3" t="n">
        <v>0.1641549230456288</v>
      </c>
      <c r="J3" t="inlineStr">
        <is>
          <t>No major issues from these checks.</t>
        </is>
      </c>
      <c r="N3" t="inlineStr">
        <is>
          <t>Non-Poisson =&gt; skip NB check</t>
        </is>
      </c>
    </row>
    <row r="4">
      <c r="A4" t="inlineStr">
        <is>
          <t>joy</t>
        </is>
      </c>
      <c r="B4" t="inlineStr">
        <is>
          <t>Fulltext_Intensity</t>
        </is>
      </c>
      <c r="C4" t="inlineStr">
        <is>
          <t>NegativeBinomial</t>
        </is>
      </c>
      <c r="D4" t="inlineStr">
        <is>
          <t>Exchangeable</t>
        </is>
      </c>
      <c r="E4" t="inlineStr">
        <is>
          <t>none</t>
        </is>
      </c>
      <c r="F4" t="n">
        <v>3.04372244878885e-05</v>
      </c>
      <c r="G4" t="n">
        <v>0.103033455616077</v>
      </c>
      <c r="H4" t="n">
        <v>0</v>
      </c>
      <c r="I4" t="n">
        <v>0.01013324546567367</v>
      </c>
      <c r="J4" t="inlineStr">
        <is>
          <t>No major issues from these checks.</t>
        </is>
      </c>
      <c r="N4" t="inlineStr">
        <is>
          <t>Non-Poisson =&gt; skip NB check</t>
        </is>
      </c>
    </row>
    <row r="5">
      <c r="A5" t="inlineStr">
        <is>
          <t>joy</t>
        </is>
      </c>
      <c r="B5" t="inlineStr">
        <is>
          <t>Title_Intensity</t>
        </is>
      </c>
      <c r="C5" t="inlineStr">
        <is>
          <t>Gaussian</t>
        </is>
      </c>
      <c r="D5" t="inlineStr">
        <is>
          <t>Independence</t>
        </is>
      </c>
      <c r="E5" t="inlineStr">
        <is>
          <t>ub</t>
        </is>
      </c>
      <c r="F5" t="n">
        <v>5.372046893347531e-18</v>
      </c>
      <c r="G5" t="n">
        <v>0.4076843561910509</v>
      </c>
      <c r="H5" t="n">
        <v>0</v>
      </c>
      <c r="I5" t="n">
        <v>0.005639209822241722</v>
      </c>
      <c r="J5" t="inlineStr">
        <is>
          <t>No major issues from these checks.</t>
        </is>
      </c>
      <c r="N5" t="inlineStr">
        <is>
          <t>Non-Poisson =&gt; skip NB check</t>
        </is>
      </c>
    </row>
    <row r="6">
      <c r="A6" t="inlineStr">
        <is>
          <t>joy</t>
        </is>
      </c>
      <c r="B6" t="inlineStr">
        <is>
          <t>Quotation_Intensity</t>
        </is>
      </c>
      <c r="C6" t="inlineStr">
        <is>
          <t>Gaussian</t>
        </is>
      </c>
      <c r="D6" t="inlineStr">
        <is>
          <t>Exchangeable</t>
        </is>
      </c>
      <c r="E6" t="inlineStr">
        <is>
          <t>ub</t>
        </is>
      </c>
      <c r="F6" t="n">
        <v>0.0010770295545291</v>
      </c>
      <c r="G6" t="n">
        <v>0.3178510923216447</v>
      </c>
      <c r="H6" t="n">
        <v>0</v>
      </c>
      <c r="I6" t="n">
        <v>0.005288273851494565</v>
      </c>
      <c r="J6" t="inlineStr">
        <is>
          <t>No major issues from these checks.</t>
        </is>
      </c>
      <c r="N6" t="inlineStr">
        <is>
          <t>Non-Poisson =&gt; skip NB check</t>
        </is>
      </c>
    </row>
    <row r="7">
      <c r="A7" t="inlineStr">
        <is>
          <t>joy</t>
        </is>
      </c>
      <c r="B7" t="inlineStr">
        <is>
          <t>Title</t>
        </is>
      </c>
      <c r="C7" t="inlineStr">
        <is>
          <t>NegativeBinomial</t>
        </is>
      </c>
      <c r="D7" t="inlineStr">
        <is>
          <t>Independence</t>
        </is>
      </c>
      <c r="E7" t="inlineStr">
        <is>
          <t>none</t>
        </is>
      </c>
      <c r="F7" t="n">
        <v>4.834842204012779e-17</v>
      </c>
      <c r="G7" t="n">
        <v>0.4719591219287478</v>
      </c>
      <c r="H7" t="n">
        <v>0</v>
      </c>
      <c r="I7" t="n">
        <v>0.1040867102199269</v>
      </c>
      <c r="J7" t="inlineStr">
        <is>
          <t>No major issues from these checks.</t>
        </is>
      </c>
      <c r="N7" t="inlineStr">
        <is>
          <t>Non-Poisson =&gt; skip NB check</t>
        </is>
      </c>
    </row>
    <row r="8">
      <c r="A8" t="inlineStr">
        <is>
          <t>sadness</t>
        </is>
      </c>
      <c r="B8" t="inlineStr">
        <is>
          <t>Quotation</t>
        </is>
      </c>
      <c r="C8" t="inlineStr">
        <is>
          <t>NegativeBinomial</t>
        </is>
      </c>
      <c r="D8" t="inlineStr">
        <is>
          <t>Exchangeable</t>
        </is>
      </c>
      <c r="E8" t="inlineStr">
        <is>
          <t>none</t>
        </is>
      </c>
      <c r="F8" t="n">
        <v>-0.0004992294825439009</v>
      </c>
      <c r="G8" t="n">
        <v>0.7811228190806758</v>
      </c>
      <c r="H8" t="n">
        <v>0</v>
      </c>
      <c r="I8" t="n">
        <v>0.1915480766913924</v>
      </c>
      <c r="J8" t="inlineStr">
        <is>
          <t>No major issues from these checks.</t>
        </is>
      </c>
      <c r="N8" t="inlineStr">
        <is>
          <t>Non-Poisson =&gt; skip NB check</t>
        </is>
      </c>
    </row>
    <row r="9">
      <c r="A9" t="inlineStr">
        <is>
          <t>sadness</t>
        </is>
      </c>
      <c r="B9" t="inlineStr">
        <is>
          <t>Fulltext</t>
        </is>
      </c>
      <c r="C9" t="inlineStr">
        <is>
          <t>NegativeBinomial</t>
        </is>
      </c>
      <c r="D9" t="inlineStr">
        <is>
          <t>Independence</t>
        </is>
      </c>
      <c r="E9" t="inlineStr">
        <is>
          <t>none</t>
        </is>
      </c>
      <c r="F9" t="n">
        <v>2.435327924984214e-16</v>
      </c>
      <c r="G9" t="n">
        <v>0.616667388646066</v>
      </c>
      <c r="H9" t="n">
        <v>0</v>
      </c>
      <c r="I9" t="n">
        <v>0.06648823270739948</v>
      </c>
      <c r="J9" t="inlineStr">
        <is>
          <t>No major issues from these checks.</t>
        </is>
      </c>
      <c r="N9" t="inlineStr">
        <is>
          <t>Non-Poisson =&gt; skip NB check</t>
        </is>
      </c>
    </row>
    <row r="10">
      <c r="A10" t="inlineStr">
        <is>
          <t>sadness</t>
        </is>
      </c>
      <c r="B10" t="inlineStr">
        <is>
          <t>Fulltext_Intensity</t>
        </is>
      </c>
      <c r="C10" t="inlineStr">
        <is>
          <t>NegativeBinomial</t>
        </is>
      </c>
      <c r="D10" t="inlineStr">
        <is>
          <t>Independence</t>
        </is>
      </c>
      <c r="E10" t="inlineStr">
        <is>
          <t>none</t>
        </is>
      </c>
      <c r="F10" t="n">
        <v>-4.476705744456276e-19</v>
      </c>
      <c r="G10" t="n">
        <v>0.1212345611705638</v>
      </c>
      <c r="H10" t="n">
        <v>0</v>
      </c>
      <c r="I10" t="n">
        <v>0.01352321501152922</v>
      </c>
      <c r="J10" t="inlineStr">
        <is>
          <t>No major issues from these checks.</t>
        </is>
      </c>
      <c r="N10" t="inlineStr">
        <is>
          <t>Non-Poisson =&gt; skip NB check</t>
        </is>
      </c>
    </row>
    <row r="11">
      <c r="A11" t="inlineStr">
        <is>
          <t>sadness</t>
        </is>
      </c>
      <c r="B11" t="inlineStr">
        <is>
          <t>Title_Intensity</t>
        </is>
      </c>
      <c r="C11" t="inlineStr">
        <is>
          <t>Gaussian</t>
        </is>
      </c>
      <c r="D11" t="inlineStr">
        <is>
          <t>Exchangeable</t>
        </is>
      </c>
      <c r="E11" t="inlineStr">
        <is>
          <t>ub</t>
        </is>
      </c>
      <c r="F11" t="n">
        <v>0.007812763923480763</v>
      </c>
      <c r="G11" t="n">
        <v>0.472299213031629</v>
      </c>
      <c r="H11" t="n">
        <v>0</v>
      </c>
      <c r="I11" t="n">
        <v>0.02197604851313018</v>
      </c>
      <c r="J11" t="inlineStr">
        <is>
          <t>No major issues from these checks.</t>
        </is>
      </c>
      <c r="N11" t="inlineStr">
        <is>
          <t>Non-Poisson =&gt; skip NB check</t>
        </is>
      </c>
    </row>
    <row r="12">
      <c r="A12" t="inlineStr">
        <is>
          <t>sadness</t>
        </is>
      </c>
      <c r="B12" t="inlineStr">
        <is>
          <t>Quotation_Intensity</t>
        </is>
      </c>
      <c r="C12" t="inlineStr">
        <is>
          <t>Gaussian</t>
        </is>
      </c>
      <c r="D12" t="inlineStr">
        <is>
          <t>Exchangeable</t>
        </is>
      </c>
      <c r="E12" t="inlineStr">
        <is>
          <t>ub</t>
        </is>
      </c>
      <c r="F12" t="n">
        <v>0.004272863599288288</v>
      </c>
      <c r="G12" t="n">
        <v>0.336456835762803</v>
      </c>
      <c r="H12" t="n">
        <v>0</v>
      </c>
      <c r="I12" t="n">
        <v>0.0110443786966402</v>
      </c>
      <c r="J12" t="inlineStr">
        <is>
          <t>No major issues from these checks.</t>
        </is>
      </c>
      <c r="N12" t="inlineStr">
        <is>
          <t>Non-Poisson =&gt; skip NB check</t>
        </is>
      </c>
    </row>
    <row r="13">
      <c r="A13" t="inlineStr">
        <is>
          <t>sadness</t>
        </is>
      </c>
      <c r="B13" t="inlineStr">
        <is>
          <t>Title</t>
        </is>
      </c>
      <c r="C13" t="inlineStr">
        <is>
          <t>NegativeBinomial</t>
        </is>
      </c>
      <c r="D13" t="inlineStr">
        <is>
          <t>Exchangeable</t>
        </is>
      </c>
      <c r="E13" t="inlineStr">
        <is>
          <t>none</t>
        </is>
      </c>
      <c r="F13" t="n">
        <v>0.002877734187704181</v>
      </c>
      <c r="G13" t="n">
        <v>0.6277539367254229</v>
      </c>
      <c r="H13" t="n">
        <v>0</v>
      </c>
      <c r="I13" t="n">
        <v>0.0790464841517861</v>
      </c>
      <c r="J13" t="inlineStr">
        <is>
          <t>No major issues from these checks.</t>
        </is>
      </c>
      <c r="N13" t="inlineStr">
        <is>
          <t>Non-Poisson =&gt; skip NB check</t>
        </is>
      </c>
    </row>
    <row r="14">
      <c r="A14" t="inlineStr">
        <is>
          <t>anger</t>
        </is>
      </c>
      <c r="B14" t="inlineStr">
        <is>
          <t>Quotation</t>
        </is>
      </c>
      <c r="C14" t="inlineStr">
        <is>
          <t>NegativeBinomial</t>
        </is>
      </c>
      <c r="D14" t="inlineStr">
        <is>
          <t>Exchangeable</t>
        </is>
      </c>
      <c r="E14" t="inlineStr">
        <is>
          <t>none</t>
        </is>
      </c>
      <c r="F14" t="n">
        <v>-0.006471626006267724</v>
      </c>
      <c r="G14" t="n">
        <v>0.7312536810715164</v>
      </c>
      <c r="H14" t="n">
        <v>0</v>
      </c>
      <c r="I14" t="n">
        <v>0.2554859719472288</v>
      </c>
      <c r="J14" t="inlineStr">
        <is>
          <t>No major issues from these checks.</t>
        </is>
      </c>
      <c r="N14" t="inlineStr">
        <is>
          <t>Non-Poisson =&gt; skip NB check</t>
        </is>
      </c>
    </row>
    <row r="15">
      <c r="A15" t="inlineStr">
        <is>
          <t>anger</t>
        </is>
      </c>
      <c r="B15" t="inlineStr">
        <is>
          <t>Fulltext</t>
        </is>
      </c>
      <c r="C15" t="inlineStr">
        <is>
          <t>NegativeBinomial</t>
        </is>
      </c>
      <c r="D15" t="inlineStr">
        <is>
          <t>Independence</t>
        </is>
      </c>
      <c r="E15" t="inlineStr">
        <is>
          <t>none</t>
        </is>
      </c>
      <c r="F15" t="n">
        <v>-1.432545838226008e-17</v>
      </c>
      <c r="G15" t="n">
        <v>0.7818844059117298</v>
      </c>
      <c r="H15" t="n">
        <v>0</v>
      </c>
      <c r="I15" t="n">
        <v>0.1872532158455312</v>
      </c>
      <c r="J15" t="inlineStr">
        <is>
          <t>No major issues from these checks.</t>
        </is>
      </c>
      <c r="N15" t="inlineStr">
        <is>
          <t>Non-Poisson =&gt; skip NB check</t>
        </is>
      </c>
    </row>
    <row r="16">
      <c r="A16" t="inlineStr">
        <is>
          <t>anger</t>
        </is>
      </c>
      <c r="B16" t="inlineStr">
        <is>
          <t>Fulltext_Intensity</t>
        </is>
      </c>
      <c r="C16" t="inlineStr">
        <is>
          <t>NegativeBinomial</t>
        </is>
      </c>
      <c r="D16" t="inlineStr">
        <is>
          <t>Independence</t>
        </is>
      </c>
      <c r="E16" t="inlineStr">
        <is>
          <t>none</t>
        </is>
      </c>
      <c r="F16" t="n">
        <v>1.969750527560762e-17</v>
      </c>
      <c r="G16" t="n">
        <v>0.1075283222704319</v>
      </c>
      <c r="H16" t="n">
        <v>0</v>
      </c>
      <c r="I16" t="n">
        <v>0.01139316884275389</v>
      </c>
      <c r="J16" t="inlineStr">
        <is>
          <t>No major issues from these checks.</t>
        </is>
      </c>
      <c r="N16" t="inlineStr">
        <is>
          <t>Non-Poisson =&gt; skip NB check</t>
        </is>
      </c>
    </row>
    <row r="17">
      <c r="A17" t="inlineStr">
        <is>
          <t>anger</t>
        </is>
      </c>
      <c r="B17" t="inlineStr">
        <is>
          <t>Title_Intensity</t>
        </is>
      </c>
      <c r="C17" t="inlineStr">
        <is>
          <t>Gaussian</t>
        </is>
      </c>
      <c r="D17" t="inlineStr">
        <is>
          <t>Exchangeable</t>
        </is>
      </c>
      <c r="E17" t="inlineStr">
        <is>
          <t>ub</t>
        </is>
      </c>
      <c r="F17" t="n">
        <v>0.01153968845918403</v>
      </c>
      <c r="G17" t="n">
        <v>0.5007437391079548</v>
      </c>
      <c r="H17" t="n">
        <v>0</v>
      </c>
      <c r="I17" t="n">
        <v>0.008991668664173674</v>
      </c>
      <c r="J17" t="inlineStr">
        <is>
          <t>No major issues from these checks.</t>
        </is>
      </c>
      <c r="N17" t="inlineStr">
        <is>
          <t>Non-Poisson =&gt; skip NB check</t>
        </is>
      </c>
    </row>
    <row r="18">
      <c r="A18" t="inlineStr">
        <is>
          <t>anger</t>
        </is>
      </c>
      <c r="B18" t="inlineStr">
        <is>
          <t>Quotation_Intensity</t>
        </is>
      </c>
      <c r="C18" t="inlineStr">
        <is>
          <t>Gaussian</t>
        </is>
      </c>
      <c r="D18" t="inlineStr">
        <is>
          <t>Exchangeable</t>
        </is>
      </c>
      <c r="E18" t="inlineStr">
        <is>
          <t>ub</t>
        </is>
      </c>
      <c r="F18" t="n">
        <v>-1.430922126007612e-05</v>
      </c>
      <c r="G18" t="n">
        <v>0.3426231716832458</v>
      </c>
      <c r="H18" t="n">
        <v>0</v>
      </c>
      <c r="I18" t="n">
        <v>0.003643782201225066</v>
      </c>
      <c r="J18" t="inlineStr">
        <is>
          <t>No major issues from these checks.</t>
        </is>
      </c>
      <c r="N18" t="inlineStr">
        <is>
          <t>Non-Poisson =&gt; skip NB check</t>
        </is>
      </c>
    </row>
    <row r="19">
      <c r="A19" t="inlineStr">
        <is>
          <t>anger</t>
        </is>
      </c>
      <c r="B19" t="inlineStr">
        <is>
          <t>Title</t>
        </is>
      </c>
      <c r="C19" t="inlineStr">
        <is>
          <t>NegativeBinomial</t>
        </is>
      </c>
      <c r="D19" t="inlineStr">
        <is>
          <t>Independence</t>
        </is>
      </c>
      <c r="E19" t="inlineStr">
        <is>
          <t>none</t>
        </is>
      </c>
      <c r="F19" t="n">
        <v>5.551115123125783e-17</v>
      </c>
      <c r="G19" t="n">
        <v>0.6421286646046628</v>
      </c>
      <c r="H19" t="n">
        <v>0</v>
      </c>
      <c r="I19" t="n">
        <v>0.1208908951058679</v>
      </c>
      <c r="J19" t="inlineStr">
        <is>
          <t>No major issues from these checks.</t>
        </is>
      </c>
      <c r="N19" t="inlineStr">
        <is>
          <t>Non-Poisson =&gt; skip NB check</t>
        </is>
      </c>
    </row>
    <row r="20">
      <c r="A20" t="inlineStr">
        <is>
          <t>fear</t>
        </is>
      </c>
      <c r="B20" t="inlineStr">
        <is>
          <t>Quotation</t>
        </is>
      </c>
      <c r="C20" t="inlineStr">
        <is>
          <t>NegativeBinomial</t>
        </is>
      </c>
      <c r="D20" t="inlineStr">
        <is>
          <t>Exchangeable</t>
        </is>
      </c>
      <c r="E20" t="inlineStr">
        <is>
          <t>none</t>
        </is>
      </c>
      <c r="F20" t="n">
        <v>0.001387686247224272</v>
      </c>
      <c r="G20" t="n">
        <v>0.7564966169103255</v>
      </c>
      <c r="H20" t="n">
        <v>0</v>
      </c>
      <c r="I20" t="n">
        <v>0.1146327636971681</v>
      </c>
      <c r="J20" t="inlineStr">
        <is>
          <t>No major issues from these checks.</t>
        </is>
      </c>
      <c r="N20" t="inlineStr">
        <is>
          <t>Non-Poisson =&gt; skip NB check</t>
        </is>
      </c>
    </row>
    <row r="21">
      <c r="A21" t="inlineStr">
        <is>
          <t>fear</t>
        </is>
      </c>
      <c r="B21" t="inlineStr">
        <is>
          <t>Fulltext</t>
        </is>
      </c>
      <c r="C21" t="inlineStr">
        <is>
          <t>NegativeBinomial</t>
        </is>
      </c>
      <c r="D21" t="inlineStr">
        <is>
          <t>Independence</t>
        </is>
      </c>
      <c r="E21" t="inlineStr">
        <is>
          <t>none</t>
        </is>
      </c>
      <c r="F21" t="n">
        <v>2.829278030496367e-16</v>
      </c>
      <c r="G21" t="n">
        <v>0.4055340253050758</v>
      </c>
      <c r="H21" t="n">
        <v>0</v>
      </c>
      <c r="I21" t="n">
        <v>0.02261568184576601</v>
      </c>
      <c r="J21" t="inlineStr">
        <is>
          <t>No major issues from these checks.</t>
        </is>
      </c>
      <c r="N21" t="inlineStr">
        <is>
          <t>Non-Poisson =&gt; skip NB check</t>
        </is>
      </c>
    </row>
    <row r="22">
      <c r="A22" t="inlineStr">
        <is>
          <t>fear</t>
        </is>
      </c>
      <c r="B22" t="inlineStr">
        <is>
          <t>Fulltext_Intensity</t>
        </is>
      </c>
      <c r="C22" t="inlineStr">
        <is>
          <t>NegativeBinomial</t>
        </is>
      </c>
      <c r="D22" t="inlineStr">
        <is>
          <t>Independence</t>
        </is>
      </c>
      <c r="E22" t="inlineStr">
        <is>
          <t>none</t>
        </is>
      </c>
      <c r="F22" t="n">
        <v>-3.133694021119393e-18</v>
      </c>
      <c r="G22" t="n">
        <v>0.09950988836304259</v>
      </c>
      <c r="H22" t="n">
        <v>0</v>
      </c>
      <c r="I22" t="n">
        <v>0.008383459957259292</v>
      </c>
      <c r="J22" t="inlineStr">
        <is>
          <t>No major issues from these checks.</t>
        </is>
      </c>
      <c r="N22" t="inlineStr">
        <is>
          <t>Non-Poisson =&gt; skip NB check</t>
        </is>
      </c>
    </row>
    <row r="23">
      <c r="A23" t="inlineStr">
        <is>
          <t>fear</t>
        </is>
      </c>
      <c r="B23" t="inlineStr">
        <is>
          <t>Title_Intensity</t>
        </is>
      </c>
      <c r="C23" t="inlineStr">
        <is>
          <t>NegativeBinomial</t>
        </is>
      </c>
      <c r="D23" t="inlineStr">
        <is>
          <t>Independence</t>
        </is>
      </c>
      <c r="E23" t="inlineStr">
        <is>
          <t>none</t>
        </is>
      </c>
      <c r="F23" t="n">
        <v>-3.178461078563956e-17</v>
      </c>
      <c r="G23" t="n">
        <v>0.25125645849946</v>
      </c>
      <c r="H23" t="n">
        <v>0</v>
      </c>
      <c r="I23" t="n">
        <v>0.04827578265551983</v>
      </c>
      <c r="J23" t="inlineStr">
        <is>
          <t>No major issues from these checks.</t>
        </is>
      </c>
      <c r="N23" t="inlineStr">
        <is>
          <t>Non-Poisson =&gt; skip NB check</t>
        </is>
      </c>
    </row>
    <row r="24">
      <c r="A24" t="inlineStr">
        <is>
          <t>fear</t>
        </is>
      </c>
      <c r="B24" t="inlineStr">
        <is>
          <t>Quotation_Intensity</t>
        </is>
      </c>
      <c r="C24" t="inlineStr">
        <is>
          <t>NegativeBinomial</t>
        </is>
      </c>
      <c r="D24" t="inlineStr">
        <is>
          <t>Exchangeable</t>
        </is>
      </c>
      <c r="E24" t="inlineStr">
        <is>
          <t>none</t>
        </is>
      </c>
      <c r="F24" t="n">
        <v>0.0004250185543730068</v>
      </c>
      <c r="G24" t="n">
        <v>0.3154378735378787</v>
      </c>
      <c r="H24" t="n">
        <v>0</v>
      </c>
      <c r="I24" t="n">
        <v>0.08561310784564968</v>
      </c>
      <c r="J24" t="inlineStr">
        <is>
          <t>No major issues from these checks.</t>
        </is>
      </c>
      <c r="N24" t="inlineStr">
        <is>
          <t>Non-Poisson =&gt; skip NB check</t>
        </is>
      </c>
    </row>
    <row r="25">
      <c r="A25" t="inlineStr">
        <is>
          <t>fear</t>
        </is>
      </c>
      <c r="B25" t="inlineStr">
        <is>
          <t>Title</t>
        </is>
      </c>
      <c r="C25" t="inlineStr">
        <is>
          <t>NegativeBinomial</t>
        </is>
      </c>
      <c r="D25" t="inlineStr">
        <is>
          <t>Independence</t>
        </is>
      </c>
      <c r="E25" t="inlineStr">
        <is>
          <t>none</t>
        </is>
      </c>
      <c r="F25" t="n">
        <v>-3.626131653009584e-16</v>
      </c>
      <c r="G25" t="n">
        <v>0.4151221430364404</v>
      </c>
      <c r="H25" t="n">
        <v>0</v>
      </c>
      <c r="I25" t="n">
        <v>0.02502399302768539</v>
      </c>
      <c r="J25" t="inlineStr">
        <is>
          <t>No major issues from these checks.</t>
        </is>
      </c>
      <c r="N25" t="inlineStr">
        <is>
          <t>Non-Poisson =&gt; skip NB check</t>
        </is>
      </c>
    </row>
    <row r="26">
      <c r="A26" t="inlineStr">
        <is>
          <t>surprise</t>
        </is>
      </c>
      <c r="B26" t="inlineStr">
        <is>
          <t>Quotation</t>
        </is>
      </c>
      <c r="C26" t="inlineStr">
        <is>
          <t>NegativeBinomial</t>
        </is>
      </c>
      <c r="D26" t="inlineStr">
        <is>
          <t>Exchangeable</t>
        </is>
      </c>
      <c r="E26" t="inlineStr">
        <is>
          <t>none</t>
        </is>
      </c>
      <c r="F26" t="n">
        <v>-0.0005021481206625441</v>
      </c>
      <c r="G26" t="n">
        <v>0.6848801085632178</v>
      </c>
      <c r="H26" t="n">
        <v>0</v>
      </c>
      <c r="I26" t="n">
        <v>0.1503727921320216</v>
      </c>
      <c r="J26" t="inlineStr">
        <is>
          <t>No major issues from these checks.</t>
        </is>
      </c>
      <c r="N26" t="inlineStr">
        <is>
          <t>Non-Poisson =&gt; skip NB check</t>
        </is>
      </c>
    </row>
    <row r="27">
      <c r="A27" t="inlineStr">
        <is>
          <t>surprise</t>
        </is>
      </c>
      <c r="B27" t="inlineStr">
        <is>
          <t>Fulltext</t>
        </is>
      </c>
      <c r="C27" t="inlineStr">
        <is>
          <t>NegativeBinomial</t>
        </is>
      </c>
      <c r="D27" t="inlineStr">
        <is>
          <t>Exchangeable</t>
        </is>
      </c>
      <c r="E27" t="inlineStr">
        <is>
          <t>none</t>
        </is>
      </c>
      <c r="F27" t="n">
        <v>-0.002839933870774038</v>
      </c>
      <c r="G27" t="n">
        <v>0.4987872753054826</v>
      </c>
      <c r="H27" t="n">
        <v>0</v>
      </c>
      <c r="I27" t="n">
        <v>0.05383086398680136</v>
      </c>
      <c r="J27" t="inlineStr">
        <is>
          <t>No major issues from these checks.</t>
        </is>
      </c>
      <c r="N27" t="inlineStr">
        <is>
          <t>Non-Poisson =&gt; skip NB check</t>
        </is>
      </c>
    </row>
    <row r="28">
      <c r="A28" t="inlineStr">
        <is>
          <t>surprise</t>
        </is>
      </c>
      <c r="B28" t="inlineStr">
        <is>
          <t>Fulltext_Intensity</t>
        </is>
      </c>
      <c r="C28" t="inlineStr">
        <is>
          <t>NegativeBinomial</t>
        </is>
      </c>
      <c r="D28" t="inlineStr">
        <is>
          <t>Independence</t>
        </is>
      </c>
      <c r="E28" t="inlineStr">
        <is>
          <t>none</t>
        </is>
      </c>
      <c r="F28" t="n">
        <v>-7.610399765575669e-18</v>
      </c>
      <c r="G28" t="n">
        <v>0.1168120811683103</v>
      </c>
      <c r="H28" t="n">
        <v>0</v>
      </c>
      <c r="I28" t="n">
        <v>0.01351323507217368</v>
      </c>
      <c r="J28" t="inlineStr">
        <is>
          <t>No major issues from these checks.</t>
        </is>
      </c>
      <c r="N28" t="inlineStr">
        <is>
          <t>Non-Poisson =&gt; skip NB check</t>
        </is>
      </c>
    </row>
    <row r="29">
      <c r="A29" t="inlineStr">
        <is>
          <t>surprise</t>
        </is>
      </c>
      <c r="B29" t="inlineStr">
        <is>
          <t>Title_Intensity</t>
        </is>
      </c>
      <c r="C29" t="inlineStr">
        <is>
          <t>Gaussian</t>
        </is>
      </c>
      <c r="D29" t="inlineStr">
        <is>
          <t>Independence</t>
        </is>
      </c>
      <c r="E29" t="inlineStr">
        <is>
          <t>ub</t>
        </is>
      </c>
      <c r="F29" t="n">
        <v>7.162729191130042e-18</v>
      </c>
      <c r="G29" t="n">
        <v>0.463978190435431</v>
      </c>
      <c r="H29" t="n">
        <v>0</v>
      </c>
      <c r="I29" t="n">
        <v>0.005178858107478597</v>
      </c>
      <c r="J29" t="inlineStr">
        <is>
          <t>No major issues from these checks.</t>
        </is>
      </c>
      <c r="N29" t="inlineStr">
        <is>
          <t>Non-Poisson =&gt; skip NB check</t>
        </is>
      </c>
    </row>
    <row r="30">
      <c r="A30" t="inlineStr">
        <is>
          <t>surprise</t>
        </is>
      </c>
      <c r="B30" t="inlineStr">
        <is>
          <t>Quotation_Intensity</t>
        </is>
      </c>
      <c r="C30" t="inlineStr">
        <is>
          <t>Gaussian</t>
        </is>
      </c>
      <c r="D30" t="inlineStr">
        <is>
          <t>Exchangeable</t>
        </is>
      </c>
      <c r="E30" t="inlineStr">
        <is>
          <t>ub</t>
        </is>
      </c>
      <c r="F30" t="n">
        <v>0.0003389758097724868</v>
      </c>
      <c r="G30" t="n">
        <v>0.4035663947555054</v>
      </c>
      <c r="H30" t="n">
        <v>0</v>
      </c>
      <c r="I30" t="n">
        <v>0.005923077858522455</v>
      </c>
      <c r="J30" t="inlineStr">
        <is>
          <t>No major issues from these checks.</t>
        </is>
      </c>
      <c r="N30" t="inlineStr">
        <is>
          <t>Non-Poisson =&gt; skip NB check</t>
        </is>
      </c>
    </row>
    <row r="31">
      <c r="A31" t="inlineStr">
        <is>
          <t>surprise</t>
        </is>
      </c>
      <c r="B31" t="inlineStr">
        <is>
          <t>Title</t>
        </is>
      </c>
      <c r="C31" t="inlineStr">
        <is>
          <t>NegativeBinomial</t>
        </is>
      </c>
      <c r="D31" t="inlineStr">
        <is>
          <t>Exchangeable</t>
        </is>
      </c>
      <c r="E31" t="inlineStr">
        <is>
          <t>none</t>
        </is>
      </c>
      <c r="F31" t="n">
        <v>0.001126326988056219</v>
      </c>
      <c r="G31" t="n">
        <v>0.4797498780263327</v>
      </c>
      <c r="H31" t="n">
        <v>0</v>
      </c>
      <c r="I31" t="n">
        <v>0.04583818582885197</v>
      </c>
      <c r="J31" t="inlineStr">
        <is>
          <t>No major issues from these checks.</t>
        </is>
      </c>
      <c r="N31" t="inlineStr">
        <is>
          <t>Non-Poisson =&gt; skip NB check</t>
        </is>
      </c>
    </row>
    <row r="32">
      <c r="A32" t="inlineStr">
        <is>
          <t>disgust</t>
        </is>
      </c>
      <c r="B32" t="inlineStr">
        <is>
          <t>Quotation</t>
        </is>
      </c>
      <c r="C32" t="inlineStr">
        <is>
          <t>NegativeBinomial</t>
        </is>
      </c>
      <c r="D32" t="inlineStr">
        <is>
          <t>Exchangeable</t>
        </is>
      </c>
      <c r="E32" t="inlineStr">
        <is>
          <t>none</t>
        </is>
      </c>
      <c r="F32" t="n">
        <v>-0.004379224432085134</v>
      </c>
      <c r="G32" t="n">
        <v>0.7661823014060066</v>
      </c>
      <c r="H32" t="n">
        <v>0</v>
      </c>
      <c r="I32" t="n">
        <v>0.2537427309418795</v>
      </c>
      <c r="J32" t="inlineStr">
        <is>
          <t>No major issues from these checks.</t>
        </is>
      </c>
      <c r="N32" t="inlineStr">
        <is>
          <t>Non-Poisson =&gt; skip NB check</t>
        </is>
      </c>
    </row>
    <row r="33">
      <c r="A33" t="inlineStr">
        <is>
          <t>disgust</t>
        </is>
      </c>
      <c r="B33" t="inlineStr">
        <is>
          <t>Fulltext</t>
        </is>
      </c>
      <c r="C33" t="inlineStr">
        <is>
          <t>NegativeBinomial</t>
        </is>
      </c>
      <c r="D33" t="inlineStr">
        <is>
          <t>Exchangeable</t>
        </is>
      </c>
      <c r="E33" t="inlineStr">
        <is>
          <t>none</t>
        </is>
      </c>
      <c r="F33" t="n">
        <v>-0.001896115619883869</v>
      </c>
      <c r="G33" t="n">
        <v>0.6669129920491487</v>
      </c>
      <c r="H33" t="n">
        <v>0</v>
      </c>
      <c r="I33" t="n">
        <v>0.1120131441919037</v>
      </c>
      <c r="J33" t="inlineStr">
        <is>
          <t>No major issues from these checks.</t>
        </is>
      </c>
      <c r="N33" t="inlineStr">
        <is>
          <t>Non-Poisson =&gt; skip NB check</t>
        </is>
      </c>
    </row>
    <row r="34">
      <c r="A34" t="inlineStr">
        <is>
          <t>disgust</t>
        </is>
      </c>
      <c r="B34" t="inlineStr">
        <is>
          <t>Fulltext_Intensity</t>
        </is>
      </c>
      <c r="C34" t="inlineStr">
        <is>
          <t>NegativeBinomial</t>
        </is>
      </c>
      <c r="D34" t="inlineStr">
        <is>
          <t>Independence</t>
        </is>
      </c>
      <c r="E34" t="inlineStr">
        <is>
          <t>none</t>
        </is>
      </c>
      <c r="F34" t="n">
        <v>2.506955216895515e-17</v>
      </c>
      <c r="G34" t="n">
        <v>0.1176033621104139</v>
      </c>
      <c r="H34" t="n">
        <v>0</v>
      </c>
      <c r="I34" t="n">
        <v>0.01338775686186055</v>
      </c>
      <c r="J34" t="inlineStr">
        <is>
          <t>No major issues from these checks.</t>
        </is>
      </c>
      <c r="N34" t="inlineStr">
        <is>
          <t>Non-Poisson =&gt; skip NB check</t>
        </is>
      </c>
    </row>
    <row r="35">
      <c r="A35" t="inlineStr">
        <is>
          <t>disgust</t>
        </is>
      </c>
      <c r="B35" t="inlineStr">
        <is>
          <t>Title_Intensity</t>
        </is>
      </c>
      <c r="C35" t="inlineStr">
        <is>
          <t>Gaussian</t>
        </is>
      </c>
      <c r="D35" t="inlineStr">
        <is>
          <t>Exchangeable</t>
        </is>
      </c>
      <c r="E35" t="inlineStr">
        <is>
          <t>ub</t>
        </is>
      </c>
      <c r="F35" t="n">
        <v>0.008035354750818621</v>
      </c>
      <c r="G35" t="n">
        <v>0.453676794083014</v>
      </c>
      <c r="H35" t="n">
        <v>0</v>
      </c>
      <c r="I35" t="n">
        <v>0.007211334341791039</v>
      </c>
      <c r="J35" t="inlineStr">
        <is>
          <t>No major issues from these checks.</t>
        </is>
      </c>
      <c r="N35" t="inlineStr">
        <is>
          <t>Non-Poisson =&gt; skip NB check</t>
        </is>
      </c>
    </row>
    <row r="36">
      <c r="A36" t="inlineStr">
        <is>
          <t>disgust</t>
        </is>
      </c>
      <c r="B36" t="inlineStr">
        <is>
          <t>Quotation_Intensity</t>
        </is>
      </c>
      <c r="C36" t="inlineStr">
        <is>
          <t>Gaussian</t>
        </is>
      </c>
      <c r="D36" t="inlineStr">
        <is>
          <t>Independence</t>
        </is>
      </c>
      <c r="E36" t="inlineStr">
        <is>
          <t>ub</t>
        </is>
      </c>
      <c r="F36" t="n">
        <v>-1.993869921775791e-17</v>
      </c>
      <c r="G36" t="n">
        <v>0.3302005388251844</v>
      </c>
      <c r="H36" t="n">
        <v>0</v>
      </c>
      <c r="I36" t="n">
        <v>0.005589382871434853</v>
      </c>
      <c r="J36" t="inlineStr">
        <is>
          <t>No major issues from these checks.</t>
        </is>
      </c>
      <c r="N36" t="inlineStr">
        <is>
          <t>Non-Poisson =&gt; skip NB check</t>
        </is>
      </c>
    </row>
    <row r="37">
      <c r="A37" t="inlineStr">
        <is>
          <t>disgust</t>
        </is>
      </c>
      <c r="B37" t="inlineStr">
        <is>
          <t>Title</t>
        </is>
      </c>
      <c r="C37" t="inlineStr">
        <is>
          <t>NegativeBinomial</t>
        </is>
      </c>
      <c r="D37" t="inlineStr">
        <is>
          <t>Independence</t>
        </is>
      </c>
      <c r="E37" t="inlineStr">
        <is>
          <t>none</t>
        </is>
      </c>
      <c r="F37" t="n">
        <v>1.235570785469932e-16</v>
      </c>
      <c r="G37" t="n">
        <v>0.6797936391854239</v>
      </c>
      <c r="H37" t="n">
        <v>0</v>
      </c>
      <c r="I37" t="n">
        <v>0.1221715656931809</v>
      </c>
      <c r="J37" t="inlineStr">
        <is>
          <t>No major issues from these checks.</t>
        </is>
      </c>
      <c r="N37" t="inlineStr">
        <is>
          <t>Non-Poisson =&gt; skip NB check</t>
        </is>
      </c>
    </row>
    <row r="38">
      <c r="A38" t="inlineStr">
        <is>
          <t>trust</t>
        </is>
      </c>
      <c r="B38" t="inlineStr">
        <is>
          <t>Quotation</t>
        </is>
      </c>
      <c r="C38" t="inlineStr">
        <is>
          <t>InverseGaussian</t>
        </is>
      </c>
      <c r="D38" t="inlineStr">
        <is>
          <t>Exchangeable</t>
        </is>
      </c>
      <c r="E38" t="inlineStr">
        <is>
          <t>ub</t>
        </is>
      </c>
      <c r="F38" t="n">
        <v>0.006417145392588789</v>
      </c>
      <c r="G38" t="n">
        <v>0.8032334252486364</v>
      </c>
      <c r="H38" t="n">
        <v>0</v>
      </c>
      <c r="I38" t="n">
        <v>0.07704493610416539</v>
      </c>
      <c r="J38" t="inlineStr">
        <is>
          <t>No major issues from these checks.</t>
        </is>
      </c>
      <c r="N38" t="inlineStr">
        <is>
          <t>Non-Poisson =&gt; skip NB check</t>
        </is>
      </c>
    </row>
    <row r="39">
      <c r="A39" t="inlineStr">
        <is>
          <t>trust</t>
        </is>
      </c>
      <c r="B39" t="inlineStr">
        <is>
          <t>Fulltext</t>
        </is>
      </c>
      <c r="C39" t="inlineStr">
        <is>
          <t>NegativeBinomial</t>
        </is>
      </c>
      <c r="D39" t="inlineStr">
        <is>
          <t>Independence</t>
        </is>
      </c>
      <c r="E39" t="inlineStr">
        <is>
          <t>none</t>
        </is>
      </c>
      <c r="F39" t="n">
        <v>-7.879002110243047e-17</v>
      </c>
      <c r="G39" t="n">
        <v>0.6200440090144897</v>
      </c>
      <c r="H39" t="n">
        <v>0</v>
      </c>
      <c r="I39" t="n">
        <v>0.07905789589279007</v>
      </c>
      <c r="J39" t="inlineStr">
        <is>
          <t>No major issues from these checks.</t>
        </is>
      </c>
      <c r="N39" t="inlineStr">
        <is>
          <t>Non-Poisson =&gt; skip NB check</t>
        </is>
      </c>
    </row>
    <row r="40">
      <c r="A40" t="inlineStr">
        <is>
          <t>trust</t>
        </is>
      </c>
      <c r="B40" t="inlineStr">
        <is>
          <t>Fulltext_Intensity</t>
        </is>
      </c>
      <c r="C40" t="inlineStr">
        <is>
          <t>NegativeBinomial</t>
        </is>
      </c>
      <c r="D40" t="inlineStr">
        <is>
          <t>Independence</t>
        </is>
      </c>
      <c r="E40" t="inlineStr">
        <is>
          <t>none</t>
        </is>
      </c>
      <c r="F40" t="n">
        <v>2.999392848785705e-17</v>
      </c>
      <c r="G40" t="n">
        <v>0.1021876686053552</v>
      </c>
      <c r="H40" t="n">
        <v>0</v>
      </c>
      <c r="I40" t="n">
        <v>0.009465981616661815</v>
      </c>
      <c r="J40" t="inlineStr">
        <is>
          <t>No major issues from these checks.</t>
        </is>
      </c>
      <c r="N40" t="inlineStr">
        <is>
          <t>Non-Poisson =&gt; skip NB check</t>
        </is>
      </c>
    </row>
    <row r="41">
      <c r="A41" t="inlineStr">
        <is>
          <t>trust</t>
        </is>
      </c>
      <c r="B41" t="inlineStr">
        <is>
          <t>Title_Intensity</t>
        </is>
      </c>
      <c r="C41" t="inlineStr">
        <is>
          <t>Gaussian</t>
        </is>
      </c>
      <c r="D41" t="inlineStr">
        <is>
          <t>Independence</t>
        </is>
      </c>
      <c r="E41" t="inlineStr">
        <is>
          <t>ub</t>
        </is>
      </c>
      <c r="F41" t="n">
        <v>7.162729191130042e-18</v>
      </c>
      <c r="G41" t="n">
        <v>0.4096215147211965</v>
      </c>
      <c r="H41" t="n">
        <v>0</v>
      </c>
      <c r="I41" t="n">
        <v>0.009386323484594471</v>
      </c>
      <c r="J41" t="inlineStr">
        <is>
          <t>No major issues from these checks.</t>
        </is>
      </c>
      <c r="N41" t="inlineStr">
        <is>
          <t>Non-Poisson =&gt; skip NB check</t>
        </is>
      </c>
    </row>
    <row r="42">
      <c r="A42" t="inlineStr">
        <is>
          <t>trust</t>
        </is>
      </c>
      <c r="B42" t="inlineStr">
        <is>
          <t>Quotation_Intensity</t>
        </is>
      </c>
      <c r="C42" t="inlineStr">
        <is>
          <t>NegativeBinomial</t>
        </is>
      </c>
      <c r="D42" t="inlineStr">
        <is>
          <t>Exchangeable</t>
        </is>
      </c>
      <c r="E42" t="inlineStr">
        <is>
          <t>none</t>
        </is>
      </c>
      <c r="F42" t="n">
        <v>3.935966815422994e-06</v>
      </c>
      <c r="G42" t="n">
        <v>0.3088857362922214</v>
      </c>
      <c r="H42" t="n">
        <v>0</v>
      </c>
      <c r="I42" t="n">
        <v>0.0877029333644166</v>
      </c>
      <c r="J42" t="inlineStr">
        <is>
          <t>No major issues from these checks.</t>
        </is>
      </c>
      <c r="N42" t="inlineStr">
        <is>
          <t>Non-Poisson =&gt; skip NB check</t>
        </is>
      </c>
    </row>
    <row r="43">
      <c r="A43" t="inlineStr">
        <is>
          <t>trust</t>
        </is>
      </c>
      <c r="B43" t="inlineStr">
        <is>
          <t>Title</t>
        </is>
      </c>
      <c r="C43" t="inlineStr">
        <is>
          <t>InverseGaussian</t>
        </is>
      </c>
      <c r="D43" t="inlineStr">
        <is>
          <t>Exchangeable</t>
        </is>
      </c>
      <c r="E43" t="inlineStr">
        <is>
          <t>ub</t>
        </is>
      </c>
      <c r="F43" t="n">
        <v>-0.007785579351341347</v>
      </c>
      <c r="G43" t="n">
        <v>0.7569788822285989</v>
      </c>
      <c r="H43" t="n">
        <v>0</v>
      </c>
      <c r="I43" t="n">
        <v>0.05498914090926942</v>
      </c>
      <c r="J43" t="inlineStr">
        <is>
          <t>No major issues from these checks.</t>
        </is>
      </c>
      <c r="N43" t="inlineStr">
        <is>
          <t>Non-Poisson =&gt; skip NB check</t>
        </is>
      </c>
    </row>
    <row r="44">
      <c r="A44" t="inlineStr">
        <is>
          <t>anticipation</t>
        </is>
      </c>
      <c r="B44" t="inlineStr">
        <is>
          <t>Quotation</t>
        </is>
      </c>
      <c r="C44" t="inlineStr">
        <is>
          <t>NegativeBinomial</t>
        </is>
      </c>
      <c r="D44" t="inlineStr">
        <is>
          <t>Exchangeable</t>
        </is>
      </c>
      <c r="E44" t="inlineStr">
        <is>
          <t>none</t>
        </is>
      </c>
      <c r="F44" t="n">
        <v>3.736103844394704e-05</v>
      </c>
      <c r="G44" t="n">
        <v>0.5083156866050639</v>
      </c>
      <c r="H44" t="n">
        <v>0</v>
      </c>
      <c r="I44" t="n">
        <v>0.05744341428358479</v>
      </c>
      <c r="J44" t="inlineStr">
        <is>
          <t>No major issues from these checks.</t>
        </is>
      </c>
      <c r="N44" t="inlineStr">
        <is>
          <t>Non-Poisson =&gt; skip NB check</t>
        </is>
      </c>
    </row>
    <row r="45">
      <c r="A45" t="inlineStr">
        <is>
          <t>anticipation</t>
        </is>
      </c>
      <c r="B45" t="inlineStr">
        <is>
          <t>Fulltext</t>
        </is>
      </c>
      <c r="C45" t="inlineStr">
        <is>
          <t>NegativeBinomial</t>
        </is>
      </c>
      <c r="D45" t="inlineStr">
        <is>
          <t>Independence</t>
        </is>
      </c>
      <c r="E45" t="inlineStr">
        <is>
          <t>none</t>
        </is>
      </c>
      <c r="F45" t="n">
        <v>8.058070340021298e-17</v>
      </c>
      <c r="G45" t="n">
        <v>0.4203344205518413</v>
      </c>
      <c r="H45" t="n">
        <v>0</v>
      </c>
      <c r="I45" t="n">
        <v>0.02881833804977749</v>
      </c>
      <c r="J45" t="inlineStr">
        <is>
          <t>No major issues from these checks.</t>
        </is>
      </c>
      <c r="N45" t="inlineStr">
        <is>
          <t>Non-Poisson =&gt; skip NB check</t>
        </is>
      </c>
    </row>
    <row r="46">
      <c r="A46" t="inlineStr">
        <is>
          <t>anticipation</t>
        </is>
      </c>
      <c r="B46" t="inlineStr">
        <is>
          <t>Fulltext_Intensity</t>
        </is>
      </c>
      <c r="C46" t="inlineStr">
        <is>
          <t>NegativeBinomial</t>
        </is>
      </c>
      <c r="D46" t="inlineStr">
        <is>
          <t>Independence</t>
        </is>
      </c>
      <c r="E46" t="inlineStr">
        <is>
          <t>none</t>
        </is>
      </c>
      <c r="F46" t="n">
        <v>-1.673168771990533e-17</v>
      </c>
      <c r="G46" t="n">
        <v>0.09256320852221943</v>
      </c>
      <c r="H46" t="n">
        <v>0</v>
      </c>
      <c r="I46" t="n">
        <v>0.008041246636603168</v>
      </c>
      <c r="J46" t="inlineStr">
        <is>
          <t>No major issues from these checks.</t>
        </is>
      </c>
      <c r="N46" t="inlineStr">
        <is>
          <t>Non-Poisson =&gt; skip NB check</t>
        </is>
      </c>
    </row>
    <row r="47">
      <c r="A47" t="inlineStr">
        <is>
          <t>anticipation</t>
        </is>
      </c>
      <c r="B47" t="inlineStr">
        <is>
          <t>Title_Intensity</t>
        </is>
      </c>
      <c r="C47" t="inlineStr">
        <is>
          <t>Gaussian</t>
        </is>
      </c>
      <c r="D47" t="inlineStr">
        <is>
          <t>Exchangeable</t>
        </is>
      </c>
      <c r="E47" t="inlineStr">
        <is>
          <t>ub</t>
        </is>
      </c>
      <c r="F47" t="n">
        <v>0.00046923933459144</v>
      </c>
      <c r="G47" t="n">
        <v>0.4097665894222554</v>
      </c>
      <c r="H47" t="n">
        <v>0</v>
      </c>
      <c r="I47" t="n">
        <v>0.01025697854445614</v>
      </c>
      <c r="J47" t="inlineStr">
        <is>
          <t>No major issues from these checks.</t>
        </is>
      </c>
      <c r="N47" t="inlineStr">
        <is>
          <t>Non-Poisson =&gt; skip NB check</t>
        </is>
      </c>
    </row>
    <row r="48">
      <c r="A48" t="inlineStr">
        <is>
          <t>anticipation</t>
        </is>
      </c>
      <c r="B48" t="inlineStr">
        <is>
          <t>Quotation_Intensity</t>
        </is>
      </c>
      <c r="C48" t="inlineStr">
        <is>
          <t>NegativeBinomial</t>
        </is>
      </c>
      <c r="D48" t="inlineStr">
        <is>
          <t>Independence</t>
        </is>
      </c>
      <c r="E48" t="inlineStr">
        <is>
          <t>none</t>
        </is>
      </c>
      <c r="F48" t="n">
        <v>4.350261647510817e-17</v>
      </c>
      <c r="G48" t="n">
        <v>0.2823502373338239</v>
      </c>
      <c r="H48" t="n">
        <v>0</v>
      </c>
      <c r="I48" t="n">
        <v>0.07456027526695581</v>
      </c>
      <c r="J48" t="inlineStr">
        <is>
          <t>No major issues from these checks.</t>
        </is>
      </c>
      <c r="N48" t="inlineStr">
        <is>
          <t>Non-Poisson =&gt; skip NB check</t>
        </is>
      </c>
    </row>
    <row r="49">
      <c r="A49" t="inlineStr">
        <is>
          <t>anticipation</t>
        </is>
      </c>
      <c r="B49" t="inlineStr">
        <is>
          <t>Title</t>
        </is>
      </c>
      <c r="C49" t="inlineStr">
        <is>
          <t>NegativeBinomial</t>
        </is>
      </c>
      <c r="D49" t="inlineStr">
        <is>
          <t>Independence</t>
        </is>
      </c>
      <c r="E49" t="inlineStr">
        <is>
          <t>none</t>
        </is>
      </c>
      <c r="F49" t="n">
        <v>-6.983660961351791e-17</v>
      </c>
      <c r="G49" t="n">
        <v>0.493658521789852</v>
      </c>
      <c r="H49" t="n">
        <v>0</v>
      </c>
      <c r="I49" t="n">
        <v>0.04301671363377998</v>
      </c>
      <c r="J49" t="inlineStr">
        <is>
          <t>No major issues from these checks.</t>
        </is>
      </c>
      <c r="N49" t="inlineStr">
        <is>
          <t>Non-Poisson =&gt; skip NB check</t>
        </is>
      </c>
    </row>
    <row r="50">
      <c r="A50" t="inlineStr">
        <is>
          <t>negative_sentiment</t>
        </is>
      </c>
      <c r="B50" t="inlineStr">
        <is>
          <t>Quotation</t>
        </is>
      </c>
      <c r="C50" t="inlineStr">
        <is>
          <t>NegativeBinomial</t>
        </is>
      </c>
      <c r="D50" t="inlineStr">
        <is>
          <t>Exchangeable</t>
        </is>
      </c>
      <c r="E50" t="inlineStr">
        <is>
          <t>none</t>
        </is>
      </c>
      <c r="F50" t="n">
        <v>-0.006446288256590572</v>
      </c>
      <c r="G50" t="n">
        <v>0.8136243057317091</v>
      </c>
      <c r="H50" t="n">
        <v>0</v>
      </c>
      <c r="I50" t="n">
        <v>0.140502551467552</v>
      </c>
      <c r="J50" t="inlineStr">
        <is>
          <t>No major issues from these checks.</t>
        </is>
      </c>
      <c r="N50" t="inlineStr">
        <is>
          <t>Non-Poisson =&gt; skip NB check</t>
        </is>
      </c>
    </row>
    <row r="51">
      <c r="A51" t="inlineStr">
        <is>
          <t>negative_sentiment</t>
        </is>
      </c>
      <c r="B51" t="inlineStr">
        <is>
          <t>Fulltext</t>
        </is>
      </c>
      <c r="C51" t="inlineStr">
        <is>
          <t>NegativeBinomial</t>
        </is>
      </c>
      <c r="D51" t="inlineStr">
        <is>
          <t>Independence</t>
        </is>
      </c>
      <c r="E51" t="inlineStr">
        <is>
          <t>none</t>
        </is>
      </c>
      <c r="F51" t="n">
        <v>-5.730183352904034e-17</v>
      </c>
      <c r="G51" t="n">
        <v>0.460226159846984</v>
      </c>
      <c r="H51" t="n">
        <v>0</v>
      </c>
      <c r="I51" t="n">
        <v>0.02997415037674002</v>
      </c>
      <c r="J51" t="inlineStr">
        <is>
          <t>No major issues from these checks.</t>
        </is>
      </c>
      <c r="N51" t="inlineStr">
        <is>
          <t>Non-Poisson =&gt; skip NB check</t>
        </is>
      </c>
    </row>
    <row r="52">
      <c r="A52" t="inlineStr">
        <is>
          <t>negative_sentiment</t>
        </is>
      </c>
      <c r="B52" t="inlineStr">
        <is>
          <t>Fulltext_Intensity</t>
        </is>
      </c>
      <c r="C52" t="inlineStr">
        <is>
          <t>NegativeBinomial</t>
        </is>
      </c>
      <c r="D52" t="inlineStr">
        <is>
          <t>Independence</t>
        </is>
      </c>
      <c r="E52" t="inlineStr">
        <is>
          <t>none</t>
        </is>
      </c>
      <c r="F52" t="n">
        <v>1.253477608447757e-17</v>
      </c>
      <c r="G52" t="n">
        <v>0.1644431046508733</v>
      </c>
      <c r="H52" t="n">
        <v>0</v>
      </c>
      <c r="I52" t="n">
        <v>0.01949117985342565</v>
      </c>
      <c r="J52" t="inlineStr">
        <is>
          <t>No major issues from these checks.</t>
        </is>
      </c>
      <c r="N52" t="inlineStr">
        <is>
          <t>Non-Poisson =&gt; skip NB check</t>
        </is>
      </c>
    </row>
    <row r="53">
      <c r="A53" t="inlineStr">
        <is>
          <t>negative_sentiment</t>
        </is>
      </c>
      <c r="B53" t="inlineStr">
        <is>
          <t>Title_Intensity</t>
        </is>
      </c>
      <c r="C53" t="inlineStr">
        <is>
          <t>NegativeBinomial</t>
        </is>
      </c>
      <c r="D53" t="inlineStr">
        <is>
          <t>Exchangeable</t>
        </is>
      </c>
      <c r="E53" t="inlineStr">
        <is>
          <t>none</t>
        </is>
      </c>
      <c r="F53" t="n">
        <v>0.01736854031168001</v>
      </c>
      <c r="G53" t="n">
        <v>0.4723856806929246</v>
      </c>
      <c r="H53" t="n">
        <v>0</v>
      </c>
      <c r="I53" t="n">
        <v>0.1511814694593084</v>
      </c>
      <c r="J53" t="inlineStr">
        <is>
          <t>No major issues from these checks.</t>
        </is>
      </c>
      <c r="N53" t="inlineStr">
        <is>
          <t>Non-Poisson =&gt; skip NB check</t>
        </is>
      </c>
    </row>
    <row r="54">
      <c r="A54" t="inlineStr">
        <is>
          <t>negative_sentiment</t>
        </is>
      </c>
      <c r="B54" t="inlineStr">
        <is>
          <t>Quotation_Intensity</t>
        </is>
      </c>
      <c r="C54" t="inlineStr">
        <is>
          <t>NegativeBinomial</t>
        </is>
      </c>
      <c r="D54" t="inlineStr">
        <is>
          <t>Exchangeable</t>
        </is>
      </c>
      <c r="E54" t="inlineStr">
        <is>
          <t>none</t>
        </is>
      </c>
      <c r="F54" t="n">
        <v>0.002788784449613143</v>
      </c>
      <c r="G54" t="n">
        <v>0.4743959386095535</v>
      </c>
      <c r="H54" t="n">
        <v>0</v>
      </c>
      <c r="I54" t="n">
        <v>0.1695163191055103</v>
      </c>
      <c r="J54" t="inlineStr">
        <is>
          <t>No major issues from these checks.</t>
        </is>
      </c>
      <c r="N54" t="inlineStr">
        <is>
          <t>Non-Poisson =&gt; skip NB check</t>
        </is>
      </c>
    </row>
    <row r="55">
      <c r="A55" t="inlineStr">
        <is>
          <t>negative_sentiment</t>
        </is>
      </c>
      <c r="B55" t="inlineStr">
        <is>
          <t>Title</t>
        </is>
      </c>
      <c r="C55" t="inlineStr">
        <is>
          <t>NegativeBinomial</t>
        </is>
      </c>
      <c r="D55" t="inlineStr">
        <is>
          <t>Exchangeable</t>
        </is>
      </c>
      <c r="E55" t="inlineStr">
        <is>
          <t>none</t>
        </is>
      </c>
      <c r="F55" t="n">
        <v>0.002339629453707583</v>
      </c>
      <c r="G55" t="n">
        <v>0.508452889235473</v>
      </c>
      <c r="H55" t="n">
        <v>0</v>
      </c>
      <c r="I55" t="n">
        <v>0.03824705663224193</v>
      </c>
      <c r="J55" t="inlineStr">
        <is>
          <t>No major issues from these checks.</t>
        </is>
      </c>
      <c r="N55" t="inlineStr">
        <is>
          <t>Non-Poisson =&gt; skip NB check</t>
        </is>
      </c>
    </row>
    <row r="56">
      <c r="A56" t="inlineStr">
        <is>
          <t>positive_sentiment</t>
        </is>
      </c>
      <c r="B56" t="inlineStr">
        <is>
          <t>Quotation</t>
        </is>
      </c>
      <c r="C56" t="inlineStr">
        <is>
          <t>NegativeBinomial</t>
        </is>
      </c>
      <c r="D56" t="inlineStr">
        <is>
          <t>Exchangeable</t>
        </is>
      </c>
      <c r="E56" t="inlineStr">
        <is>
          <t>none</t>
        </is>
      </c>
      <c r="F56" t="n">
        <v>0.003640623153559924</v>
      </c>
      <c r="G56" t="n">
        <v>0.7923321723024052</v>
      </c>
      <c r="H56" t="n">
        <v>0</v>
      </c>
      <c r="I56" t="n">
        <v>0.2138800550252803</v>
      </c>
      <c r="J56" t="inlineStr">
        <is>
          <t>No major issues from these checks.</t>
        </is>
      </c>
      <c r="N56" t="inlineStr">
        <is>
          <t>Non-Poisson =&gt; skip NB check</t>
        </is>
      </c>
    </row>
    <row r="57">
      <c r="A57" t="inlineStr">
        <is>
          <t>positive_sentiment</t>
        </is>
      </c>
      <c r="B57" t="inlineStr">
        <is>
          <t>Fulltext</t>
        </is>
      </c>
      <c r="C57" t="inlineStr">
        <is>
          <t>NegativeBinomial</t>
        </is>
      </c>
      <c r="D57" t="inlineStr">
        <is>
          <t>Independence</t>
        </is>
      </c>
      <c r="E57" t="inlineStr">
        <is>
          <t>none</t>
        </is>
      </c>
      <c r="F57" t="n">
        <v>-1.181850316536457e-16</v>
      </c>
      <c r="G57" t="n">
        <v>0.5487601683806196</v>
      </c>
      <c r="H57" t="n">
        <v>0</v>
      </c>
      <c r="I57" t="n">
        <v>0.0900048424922357</v>
      </c>
      <c r="J57" t="inlineStr">
        <is>
          <t>No major issues from these checks.</t>
        </is>
      </c>
      <c r="N57" t="inlineStr">
        <is>
          <t>Non-Poisson =&gt; skip NB check</t>
        </is>
      </c>
    </row>
    <row r="58">
      <c r="A58" t="inlineStr">
        <is>
          <t>positive_sentiment</t>
        </is>
      </c>
      <c r="B58" t="inlineStr">
        <is>
          <t>Fulltext_Intensity</t>
        </is>
      </c>
      <c r="C58" t="inlineStr">
        <is>
          <t>NegativeBinomial</t>
        </is>
      </c>
      <c r="D58" t="inlineStr">
        <is>
          <t>Independence</t>
        </is>
      </c>
      <c r="E58" t="inlineStr">
        <is>
          <t>none</t>
        </is>
      </c>
      <c r="F58" t="n">
        <v>-6.446456272017038e-17</v>
      </c>
      <c r="G58" t="n">
        <v>0.1091736472849101</v>
      </c>
      <c r="H58" t="n">
        <v>0</v>
      </c>
      <c r="I58" t="n">
        <v>0.009189211312162618</v>
      </c>
      <c r="J58" t="inlineStr">
        <is>
          <t>No major issues from these checks.</t>
        </is>
      </c>
      <c r="N58" t="inlineStr">
        <is>
          <t>Non-Poisson =&gt; skip NB check</t>
        </is>
      </c>
    </row>
    <row r="59">
      <c r="A59" t="inlineStr">
        <is>
          <t>positive_sentiment</t>
        </is>
      </c>
      <c r="B59" t="inlineStr">
        <is>
          <t>Title_Intensity</t>
        </is>
      </c>
      <c r="C59" t="inlineStr">
        <is>
          <t>Gaussian</t>
        </is>
      </c>
      <c r="D59" t="inlineStr">
        <is>
          <t>Independence</t>
        </is>
      </c>
      <c r="E59" t="inlineStr">
        <is>
          <t>deviance</t>
        </is>
      </c>
      <c r="F59" t="n">
        <v>1.432545838226008e-17</v>
      </c>
      <c r="G59" t="n">
        <v>0.4591656031359033</v>
      </c>
      <c r="H59" t="n">
        <v>0</v>
      </c>
      <c r="I59" t="n">
        <v>0.03504841896655991</v>
      </c>
      <c r="J59" t="inlineStr">
        <is>
          <t>No major issues from these checks.</t>
        </is>
      </c>
      <c r="N59" t="inlineStr">
        <is>
          <t>Non-Poisson =&gt; skip NB check</t>
        </is>
      </c>
    </row>
    <row r="60">
      <c r="A60" t="inlineStr">
        <is>
          <t>positive_sentiment</t>
        </is>
      </c>
      <c r="B60" t="inlineStr">
        <is>
          <t>Quotation_Intensity</t>
        </is>
      </c>
      <c r="C60" t="inlineStr">
        <is>
          <t>NegativeBinomial</t>
        </is>
      </c>
      <c r="D60" t="inlineStr">
        <is>
          <t>Independence</t>
        </is>
      </c>
      <c r="E60" t="inlineStr">
        <is>
          <t>none</t>
        </is>
      </c>
      <c r="F60" t="n">
        <v>4.033055069046487e-17</v>
      </c>
      <c r="G60" t="n">
        <v>0.351088475978233</v>
      </c>
      <c r="H60" t="n">
        <v>0</v>
      </c>
      <c r="I60" t="n">
        <v>0.098174590655538</v>
      </c>
      <c r="J60" t="inlineStr">
        <is>
          <t>No major issues from these checks.</t>
        </is>
      </c>
      <c r="N60" t="inlineStr">
        <is>
          <t>Non-Poisson =&gt; skip NB check</t>
        </is>
      </c>
    </row>
    <row r="61">
      <c r="A61" t="inlineStr">
        <is>
          <t>positive_sentiment</t>
        </is>
      </c>
      <c r="B61" t="inlineStr">
        <is>
          <t>Title</t>
        </is>
      </c>
      <c r="C61" t="inlineStr">
        <is>
          <t>NegativeBinomial</t>
        </is>
      </c>
      <c r="D61" t="inlineStr">
        <is>
          <t>Exchangeable</t>
        </is>
      </c>
      <c r="E61" t="inlineStr">
        <is>
          <t>none</t>
        </is>
      </c>
      <c r="F61" t="n">
        <v>-0.0008979359174447495</v>
      </c>
      <c r="G61" t="n">
        <v>0.7619625038754451</v>
      </c>
      <c r="H61" t="n">
        <v>0</v>
      </c>
      <c r="I61" t="n">
        <v>0.1918634197934286</v>
      </c>
      <c r="J61" t="inlineStr">
        <is>
          <t>No major issues from these checks.</t>
        </is>
      </c>
      <c r="N61" t="inlineStr">
        <is>
          <t>Non-Poisson =&gt; skip NB check</t>
        </is>
      </c>
    </row>
  </sheetData>
  <pageMargins left="0.75" right="0.75" top="1" bottom="1" header="0.5" footer="0.5"/>
</worksheet>
</file>

<file path=xl/worksheets/sheet64.xml><?xml version="1.0" encoding="utf-8"?>
<worksheet xmlns="http://schemas.openxmlformats.org/spreadsheetml/2006/main">
  <sheetPr>
    <outlinePr summaryBelow="1" summaryRight="1"/>
    <pageSetUpPr/>
  </sheetPr>
  <dimension ref="A1:D36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Family</t>
        </is>
      </c>
      <c r="B1" s="1" t="inlineStr">
        <is>
          <t>CovStruct</t>
        </is>
      </c>
      <c r="C1" s="1" t="inlineStr">
        <is>
          <t>QIC</t>
        </is>
      </c>
      <c r="D1" s="1" t="inlineStr">
        <is>
          <t>ParamSample</t>
        </is>
      </c>
    </row>
    <row r="2">
      <c r="A2" t="inlineStr">
        <is>
          <t>Poisson</t>
        </is>
      </c>
      <c r="B2" t="inlineStr">
        <is>
          <t>Independence</t>
        </is>
      </c>
      <c r="C2" t="n">
        <v>142.3864182402169</v>
      </c>
      <c r="D2" t="inlineStr">
        <is>
          <t>{'Intercept': -0.57, 'media_category[T.Lean Left]': 0.334, 'media_category[T.Lean Right]': 0.168}</t>
        </is>
      </c>
    </row>
    <row r="3">
      <c r="A3" t="inlineStr">
        <is>
          <t>Poisson</t>
        </is>
      </c>
      <c r="B3" t="inlineStr">
        <is>
          <t>Exchangeable</t>
        </is>
      </c>
      <c r="C3" t="n">
        <v>141.9702353322758</v>
      </c>
      <c r="D3" t="inlineStr">
        <is>
          <t>{'Intercept': -0.624, 'media_category[T.Lean Left]': 0.433, 'media_category[T.Lean Right]': 0.138}</t>
        </is>
      </c>
    </row>
    <row r="4">
      <c r="A4" t="inlineStr">
        <is>
          <t>NegativeBinomial</t>
        </is>
      </c>
      <c r="B4" t="inlineStr">
        <is>
          <t>Independence</t>
        </is>
      </c>
      <c r="C4" t="n">
        <v>90.2694762592607</v>
      </c>
      <c r="D4" t="inlineStr">
        <is>
          <t>{'Intercept': -0.57, 'media_category[T.Lean Left]': 0.334, 'media_category[T.Lean Right]': 0.168}</t>
        </is>
      </c>
    </row>
    <row r="5">
      <c r="A5" t="inlineStr">
        <is>
          <t>NegativeBinomial</t>
        </is>
      </c>
      <c r="B5" t="inlineStr">
        <is>
          <t>Exchangeable</t>
        </is>
      </c>
      <c r="C5" t="n">
        <v>89.68462856712661</v>
      </c>
      <c r="D5" t="inlineStr">
        <is>
          <t>{'Intercept': -0.625, 'media_category[T.Lean Left]': 0.435, 'media_category[T.Lean Right]': 0.137}</t>
        </is>
      </c>
    </row>
    <row r="6">
      <c r="A6" t="inlineStr">
        <is>
          <t>Gaussian</t>
        </is>
      </c>
      <c r="B6" t="inlineStr">
        <is>
          <t>Independence</t>
        </is>
      </c>
      <c r="C6" t="n">
        <v>244.7713396660398</v>
      </c>
      <c r="D6" t="inlineStr">
        <is>
          <t>{'Intercept': 0.565, 'media_category[T.Lean Left]': 0.224, 'media_category[T.Lean Right]': 0.103}</t>
        </is>
      </c>
    </row>
    <row r="7">
      <c r="A7" t="inlineStr">
        <is>
          <t>Gaussian</t>
        </is>
      </c>
      <c r="B7" t="inlineStr">
        <is>
          <t>Exchangeable</t>
        </is>
      </c>
      <c r="C7" t="n">
        <v>242.8203697556457</v>
      </c>
      <c r="D7" t="inlineStr">
        <is>
          <t>{'Intercept': 0.537, 'media_category[T.Lean Left]': 0.287, 'media_category[T.Lean Right]': 0.08}</t>
        </is>
      </c>
    </row>
    <row r="8">
      <c r="A8" t="inlineStr">
        <is>
          <t>Poisson</t>
        </is>
      </c>
      <c r="B8" t="inlineStr">
        <is>
          <t>Independence</t>
        </is>
      </c>
      <c r="C8" t="n">
        <v>108.7031398619943</v>
      </c>
      <c r="D8" t="inlineStr">
        <is>
          <t>{'Intercept': -0.044, 'media_category[T.Lean Left]': 0.055, 'media_category[T.Lean Right]': -0.218}</t>
        </is>
      </c>
    </row>
    <row r="9">
      <c r="A9" t="inlineStr">
        <is>
          <t>Poisson</t>
        </is>
      </c>
      <c r="B9" t="inlineStr">
        <is>
          <t>Exchangeable</t>
        </is>
      </c>
      <c r="C9" t="n">
        <v>109.7228451149614</v>
      </c>
      <c r="D9" t="inlineStr">
        <is>
          <t>{'Intercept': -0.028, 'media_category[T.Lean Left]': 0.024, 'media_category[T.Lean Right]': -0.23}</t>
        </is>
      </c>
    </row>
    <row r="10">
      <c r="A10" t="inlineStr">
        <is>
          <t>NegativeBinomial</t>
        </is>
      </c>
      <c r="B10" t="inlineStr">
        <is>
          <t>Independence</t>
        </is>
      </c>
      <c r="C10" t="n">
        <v>71.44762366806077</v>
      </c>
      <c r="D10" t="inlineStr">
        <is>
          <t>{'Intercept': -0.044, 'media_category[T.Lean Left]': 0.055, 'media_category[T.Lean Right]': -0.218}</t>
        </is>
      </c>
    </row>
    <row r="11">
      <c r="A11" t="inlineStr">
        <is>
          <t>NegativeBinomial</t>
        </is>
      </c>
      <c r="B11" t="inlineStr">
        <is>
          <t>Exchangeable</t>
        </is>
      </c>
      <c r="C11" t="n">
        <v>72.38508747300595</v>
      </c>
      <c r="D11" t="inlineStr">
        <is>
          <t>{'Intercept': -0.029, 'media_category[T.Lean Left]': 0.026, 'media_category[T.Lean Right]': -0.229}</t>
        </is>
      </c>
    </row>
    <row r="12">
      <c r="A12" t="inlineStr">
        <is>
          <t>Gaussian</t>
        </is>
      </c>
      <c r="B12" t="inlineStr">
        <is>
          <t>Independence</t>
        </is>
      </c>
      <c r="C12" t="n">
        <v>259.2829936015247</v>
      </c>
      <c r="D12" t="inlineStr">
        <is>
          <t>{'Intercept': 0.957, 'media_category[T.Lean Left]': 0.054, 'media_category[T.Lean Right]': -0.187}</t>
        </is>
      </c>
    </row>
    <row r="13">
      <c r="A13" t="inlineStr">
        <is>
          <t>Gaussian</t>
        </is>
      </c>
      <c r="B13" t="inlineStr">
        <is>
          <t>Exchangeable</t>
        </is>
      </c>
      <c r="C13" t="n">
        <v>262.669309020768</v>
      </c>
      <c r="D13" t="inlineStr">
        <is>
          <t>{'Intercept': 0.974, 'media_category[T.Lean Left]': 0.022, 'media_category[T.Lean Right]': -0.201}</t>
        </is>
      </c>
    </row>
    <row r="14">
      <c r="A14" t="inlineStr">
        <is>
          <t>Poisson</t>
        </is>
      </c>
      <c r="B14" t="inlineStr">
        <is>
          <t>Independence</t>
        </is>
      </c>
      <c r="C14" t="n">
        <v>2.609312430568005</v>
      </c>
      <c r="D14" t="inlineStr">
        <is>
          <t>{'Intercept': -2.72, 'media_category[T.Lean Left]': 0.082, 'media_category[T.Lean Right]': 0.142}</t>
        </is>
      </c>
    </row>
    <row r="15">
      <c r="A15" t="inlineStr">
        <is>
          <t>Poisson</t>
        </is>
      </c>
      <c r="B15" t="inlineStr">
        <is>
          <t>Exchangeable</t>
        </is>
      </c>
      <c r="C15" t="n">
        <v>2.609170586612718</v>
      </c>
      <c r="D15" t="inlineStr">
        <is>
          <t>{'Intercept': -2.719, 'media_category[T.Lean Left]': 0.081, 'media_category[T.Lean Right]': 0.141}</t>
        </is>
      </c>
    </row>
    <row r="16">
      <c r="A16" t="inlineStr">
        <is>
          <t>NegativeBinomial</t>
        </is>
      </c>
      <c r="B16" t="inlineStr">
        <is>
          <t>Independence</t>
        </is>
      </c>
      <c r="C16" t="n">
        <v>2.430001288854423</v>
      </c>
      <c r="D16" t="inlineStr">
        <is>
          <t>{'Intercept': -2.72, 'media_category[T.Lean Left]': 0.082, 'media_category[T.Lean Right]': 0.142}</t>
        </is>
      </c>
    </row>
    <row r="17">
      <c r="A17" t="inlineStr">
        <is>
          <t>NegativeBinomial</t>
        </is>
      </c>
      <c r="B17" t="inlineStr">
        <is>
          <t>Exchangeable</t>
        </is>
      </c>
      <c r="C17" t="n">
        <v>2.429843982627081</v>
      </c>
      <c r="D17" t="inlineStr">
        <is>
          <t>{'Intercept': -2.719, 'media_category[T.Lean Left]': 0.081, 'media_category[T.Lean Right]': 0.141}</t>
        </is>
      </c>
    </row>
    <row r="18">
      <c r="A18" t="inlineStr">
        <is>
          <t>Gaussian</t>
        </is>
      </c>
      <c r="B18" t="inlineStr">
        <is>
          <t>Independence</t>
        </is>
      </c>
      <c r="C18" t="n">
        <v>254.2008728048024</v>
      </c>
      <c r="D18" t="inlineStr">
        <is>
          <t>{'Intercept': 0.066, 'media_category[T.Lean Left]': 0.006, 'media_category[T.Lean Right]': 0.01}</t>
        </is>
      </c>
    </row>
    <row r="19">
      <c r="A19" t="inlineStr">
        <is>
          <t>Gaussian</t>
        </is>
      </c>
      <c r="B19" t="inlineStr">
        <is>
          <t>Exchangeable</t>
        </is>
      </c>
      <c r="C19" t="n">
        <v>254.3119685606231</v>
      </c>
      <c r="D19" t="inlineStr">
        <is>
          <t>{'Intercept': 0.066, 'media_category[T.Lean Left]': 0.006, 'media_category[T.Lean Right]': 0.01}</t>
        </is>
      </c>
    </row>
    <row r="20">
      <c r="A20" t="inlineStr">
        <is>
          <t>Poisson</t>
        </is>
      </c>
      <c r="B20" t="inlineStr">
        <is>
          <t>Independence</t>
        </is>
      </c>
      <c r="C20" t="n">
        <v>26.93392119247514</v>
      </c>
      <c r="D20" t="inlineStr">
        <is>
          <t>{'Intercept': -3.243, 'media_category[T.Lean Left]': -0.329, 'media_category[T.Lean Right]': -0.128}</t>
        </is>
      </c>
    </row>
    <row r="21">
      <c r="A21" t="inlineStr">
        <is>
          <t>Poisson</t>
        </is>
      </c>
      <c r="B21" t="inlineStr">
        <is>
          <t>Exchangeable</t>
        </is>
      </c>
      <c r="C21" t="n">
        <v>26.94387952153516</v>
      </c>
      <c r="D21" t="inlineStr">
        <is>
          <t>{'Intercept': -3.214, 'media_category[T.Lean Left]': -0.366, 'media_category[T.Lean Right]': -0.176}</t>
        </is>
      </c>
    </row>
    <row r="22">
      <c r="A22" t="inlineStr">
        <is>
          <t>NegativeBinomial</t>
        </is>
      </c>
      <c r="B22" t="inlineStr">
        <is>
          <t>Independence</t>
        </is>
      </c>
      <c r="C22" t="n">
        <v>25.68869319070126</v>
      </c>
      <c r="D22" t="inlineStr">
        <is>
          <t>{'Intercept': -3.243, 'media_category[T.Lean Left]': -0.329, 'media_category[T.Lean Right]': -0.128}</t>
        </is>
      </c>
    </row>
    <row r="23">
      <c r="A23" t="inlineStr">
        <is>
          <t>NegativeBinomial</t>
        </is>
      </c>
      <c r="B23" t="inlineStr">
        <is>
          <t>Exchangeable</t>
        </is>
      </c>
      <c r="C23" t="n">
        <v>25.69863841343318</v>
      </c>
      <c r="D23" t="inlineStr">
        <is>
          <t>{'Intercept': -3.213, 'media_category[T.Lean Left]': -0.367, 'media_category[T.Lean Right]': -0.177}</t>
        </is>
      </c>
    </row>
    <row r="24">
      <c r="A24" t="inlineStr">
        <is>
          <t>Gaussian</t>
        </is>
      </c>
      <c r="B24" t="inlineStr">
        <is>
          <t>Independence</t>
        </is>
      </c>
      <c r="C24" t="n">
        <v>251.5223299316315</v>
      </c>
      <c r="D24" t="inlineStr">
        <is>
          <t>{'Intercept': 0.039, 'media_category[T.Lean Left]': -0.011, 'media_category[T.Lean Right]': -0.005}</t>
        </is>
      </c>
    </row>
    <row r="25">
      <c r="A25" t="inlineStr">
        <is>
          <t>Gaussian</t>
        </is>
      </c>
      <c r="B25" t="inlineStr">
        <is>
          <t>Exchangeable</t>
        </is>
      </c>
      <c r="C25" t="n">
        <v>252.2226462979795</v>
      </c>
      <c r="D25" t="inlineStr">
        <is>
          <t>{'Intercept': 0.04, 'media_category[T.Lean Left]': -0.012, 'media_category[T.Lean Right]': -0.006}</t>
        </is>
      </c>
    </row>
    <row r="26">
      <c r="A26" t="inlineStr">
        <is>
          <t>Poisson</t>
        </is>
      </c>
      <c r="B26" t="inlineStr">
        <is>
          <t>Independence</t>
        </is>
      </c>
      <c r="C26" t="n">
        <v>19.75528329097547</v>
      </c>
      <c r="D26" t="inlineStr">
        <is>
          <t>{'Intercept': -3.389, 'media_category[T.Lean Left]': 0.52, 'media_category[T.Lean Right]': 0.261}</t>
        </is>
      </c>
    </row>
    <row r="27">
      <c r="A27" t="inlineStr">
        <is>
          <t>Poisson</t>
        </is>
      </c>
      <c r="B27" t="inlineStr">
        <is>
          <t>Exchangeable</t>
        </is>
      </c>
      <c r="C27" t="n">
        <v>19.77305486720747</v>
      </c>
      <c r="D27" t="inlineStr">
        <is>
          <t>{'Intercept': -3.345, 'media_category[T.Lean Left]': 0.466, 'media_category[T.Lean Right]': 0.23}</t>
        </is>
      </c>
    </row>
    <row r="28">
      <c r="A28" t="inlineStr">
        <is>
          <t>NegativeBinomial</t>
        </is>
      </c>
      <c r="B28" t="inlineStr">
        <is>
          <t>Independence</t>
        </is>
      </c>
      <c r="C28" t="n">
        <v>18.62109412128914</v>
      </c>
      <c r="D28" t="inlineStr">
        <is>
          <t>{'Intercept': -3.389, 'media_category[T.Lean Left]': 0.52, 'media_category[T.Lean Right]': 0.261}</t>
        </is>
      </c>
    </row>
    <row r="29">
      <c r="A29" t="inlineStr">
        <is>
          <t>NegativeBinomial</t>
        </is>
      </c>
      <c r="B29" t="inlineStr">
        <is>
          <t>Exchangeable</t>
        </is>
      </c>
      <c r="C29" t="n">
        <v>18.63841292592078</v>
      </c>
      <c r="D29" t="inlineStr">
        <is>
          <t>{'Intercept': -3.345, 'media_category[T.Lean Left]': 0.466, 'media_category[T.Lean Right]': 0.23}</t>
        </is>
      </c>
    </row>
    <row r="30">
      <c r="A30" t="inlineStr">
        <is>
          <t>Gaussian</t>
        </is>
      </c>
      <c r="B30" t="inlineStr">
        <is>
          <t>Independence</t>
        </is>
      </c>
      <c r="C30" t="n">
        <v>249.8154502414785</v>
      </c>
      <c r="D30" t="inlineStr">
        <is>
          <t>{'Intercept': 0.034, 'media_category[T.Lean Left]': 0.023, 'media_category[T.Lean Right]': 0.01}</t>
        </is>
      </c>
    </row>
    <row r="31">
      <c r="A31" t="inlineStr">
        <is>
          <t>Gaussian</t>
        </is>
      </c>
      <c r="B31" t="inlineStr">
        <is>
          <t>Exchangeable</t>
        </is>
      </c>
      <c r="C31" t="n">
        <v>251.6633006033826</v>
      </c>
      <c r="D31" t="inlineStr">
        <is>
          <t>{'Intercept': 0.035, 'media_category[T.Lean Left]': 0.021, 'media_category[T.Lean Right]': 0.009}</t>
        </is>
      </c>
    </row>
    <row r="32">
      <c r="A32" t="inlineStr">
        <is>
          <t>Poisson</t>
        </is>
      </c>
      <c r="B32" t="inlineStr">
        <is>
          <t>Independence</t>
        </is>
      </c>
      <c r="C32" t="n">
        <v>59.65558586307384</v>
      </c>
      <c r="D32" t="inlineStr">
        <is>
          <t>{'Intercept': 0.249, 'media_category[T.Lean Left]': -0.047, 'media_category[T.Lean Right]': -0.199}</t>
        </is>
      </c>
    </row>
    <row r="33">
      <c r="A33" t="inlineStr">
        <is>
          <t>Poisson</t>
        </is>
      </c>
      <c r="B33" t="inlineStr">
        <is>
          <t>Exchangeable</t>
        </is>
      </c>
      <c r="C33" t="n">
        <v>59.7401536532886</v>
      </c>
      <c r="D33" t="inlineStr">
        <is>
          <t>{'Intercept': 0.248, 'media_category[T.Lean Left]': -0.047, 'media_category[T.Lean Right]': -0.192}</t>
        </is>
      </c>
    </row>
    <row r="34">
      <c r="A34" t="inlineStr">
        <is>
          <t>NegativeBinomial</t>
        </is>
      </c>
      <c r="B34" t="inlineStr">
        <is>
          <t>Independence</t>
        </is>
      </c>
      <c r="C34" t="n">
        <v>31.78309462672464</v>
      </c>
      <c r="D34" t="inlineStr">
        <is>
          <t>{'Intercept': 0.249, 'media_category[T.Lean Left]': -0.047, 'media_category[T.Lean Right]': -0.199}</t>
        </is>
      </c>
    </row>
    <row r="35">
      <c r="A35" t="inlineStr">
        <is>
          <t>NegativeBinomial</t>
        </is>
      </c>
      <c r="B35" t="inlineStr">
        <is>
          <t>Exchangeable</t>
        </is>
      </c>
      <c r="C35" t="n">
        <v>31.85682011955123</v>
      </c>
      <c r="D35" t="inlineStr">
        <is>
          <t>{'Intercept': 0.248, 'media_category[T.Lean Left]': -0.047, 'media_category[T.Lean Right]': -0.193}</t>
        </is>
      </c>
    </row>
    <row r="36">
      <c r="A36" t="inlineStr">
        <is>
          <t>Gaussian</t>
        </is>
      </c>
      <c r="B36" t="inlineStr">
        <is>
          <t>Independence</t>
        </is>
      </c>
      <c r="C36" t="n">
        <v>253.0407081009776</v>
      </c>
      <c r="D36" t="inlineStr">
        <is>
          <t>{'Intercept': 1.283, 'media_category[T.Lean Left]': -0.059, 'media_category[T.Lean Right]': -0.231}</t>
        </is>
      </c>
    </row>
    <row r="37">
      <c r="A37" t="inlineStr">
        <is>
          <t>Gaussian</t>
        </is>
      </c>
      <c r="B37" t="inlineStr">
        <is>
          <t>Exchangeable</t>
        </is>
      </c>
      <c r="C37" t="n">
        <v>253.3999467255327</v>
      </c>
      <c r="D37" t="inlineStr">
        <is>
          <t>{'Intercept': 1.281, 'media_category[T.Lean Left]': -0.059, 'media_category[T.Lean Right]': -0.222}</t>
        </is>
      </c>
    </row>
    <row r="38">
      <c r="A38" t="inlineStr">
        <is>
          <t>Poisson</t>
        </is>
      </c>
      <c r="B38" t="inlineStr">
        <is>
          <t>Independence</t>
        </is>
      </c>
      <c r="C38" t="n">
        <v>175.5948550120128</v>
      </c>
      <c r="D38" t="inlineStr">
        <is>
          <t>{'Intercept': 0.887, 'media_category[T.Lean Left]': -0.142, 'media_category[T.Lean Right]': -0.072}</t>
        </is>
      </c>
    </row>
    <row r="39">
      <c r="A39" t="inlineStr">
        <is>
          <t>Poisson</t>
        </is>
      </c>
      <c r="B39" t="inlineStr">
        <is>
          <t>Exchangeable</t>
        </is>
      </c>
      <c r="C39" t="n">
        <v>173.8660811407773</v>
      </c>
      <c r="D39" t="inlineStr">
        <is>
          <t>{'Intercept': 0.885, 'media_category[T.Lean Left]': -0.151, 'media_category[T.Lean Right]': -0.039}</t>
        </is>
      </c>
    </row>
    <row r="40">
      <c r="A40" t="inlineStr">
        <is>
          <t>NegativeBinomial</t>
        </is>
      </c>
      <c r="B40" t="inlineStr">
        <is>
          <t>Independence</t>
        </is>
      </c>
      <c r="C40" t="n">
        <v>72.27453462876282</v>
      </c>
      <c r="D40" t="inlineStr">
        <is>
          <t>{'Intercept': 0.887, 'media_category[T.Lean Left]': -0.142, 'media_category[T.Lean Right]': -0.072}</t>
        </is>
      </c>
    </row>
    <row r="41">
      <c r="A41" t="inlineStr">
        <is>
          <t>NegativeBinomial</t>
        </is>
      </c>
      <c r="B41" t="inlineStr">
        <is>
          <t>Exchangeable</t>
        </is>
      </c>
      <c r="C41" t="n">
        <v>70.50258722378504</v>
      </c>
      <c r="D41" t="inlineStr">
        <is>
          <t>{'Intercept': 0.885, 'media_category[T.Lean Left]': -0.151, 'media_category[T.Lean Right]': -0.039}</t>
        </is>
      </c>
    </row>
    <row r="42">
      <c r="A42" t="inlineStr">
        <is>
          <t>Gaussian</t>
        </is>
      </c>
      <c r="B42" t="inlineStr">
        <is>
          <t>Independence</t>
        </is>
      </c>
      <c r="C42" t="n">
        <v>246.3611370910028</v>
      </c>
      <c r="D42" t="inlineStr">
        <is>
          <t>{'Intercept': 2.427, 'media_category[T.Lean Left]': -0.321, 'media_category[T.Lean Right]': -0.168}</t>
        </is>
      </c>
    </row>
    <row r="43">
      <c r="A43" t="inlineStr">
        <is>
          <t>Gaussian</t>
        </is>
      </c>
      <c r="B43" t="inlineStr">
        <is>
          <t>Exchangeable</t>
        </is>
      </c>
      <c r="C43" t="n">
        <v>245.010870734932</v>
      </c>
      <c r="D43" t="inlineStr">
        <is>
          <t>{'Intercept': 2.424, 'media_category[T.Lean Left]': -0.341, 'media_category[T.Lean Right]': -0.089}</t>
        </is>
      </c>
    </row>
    <row r="44">
      <c r="A44" t="inlineStr">
        <is>
          <t>Poisson</t>
        </is>
      </c>
      <c r="B44" t="inlineStr">
        <is>
          <t>Independence</t>
        </is>
      </c>
      <c r="C44" t="n">
        <v>117.299410027558</v>
      </c>
      <c r="D44" t="inlineStr">
        <is>
          <t>{'Intercept': 1.685, 'media_category[T.Lean Left]': -0.08, 'media_category[T.Lean Right]': -0.184}</t>
        </is>
      </c>
    </row>
    <row r="45">
      <c r="A45" t="inlineStr">
        <is>
          <t>Poisson</t>
        </is>
      </c>
      <c r="B45" t="inlineStr">
        <is>
          <t>Exchangeable</t>
        </is>
      </c>
      <c r="C45" t="n">
        <v>117.7949436334955</v>
      </c>
      <c r="D45" t="inlineStr">
        <is>
          <t>{'Intercept': 1.686, 'media_category[T.Lean Left]': -0.086, 'media_category[T.Lean Right]': -0.178}</t>
        </is>
      </c>
    </row>
    <row r="46">
      <c r="A46" t="inlineStr">
        <is>
          <t>NegativeBinomial</t>
        </is>
      </c>
      <c r="B46" t="inlineStr">
        <is>
          <t>Independence</t>
        </is>
      </c>
      <c r="C46" t="n">
        <v>38.63679149133965</v>
      </c>
      <c r="D46" t="inlineStr">
        <is>
          <t>{'Intercept': 1.685, 'media_category[T.Lean Left]': -0.08, 'media_category[T.Lean Right]': -0.184}</t>
        </is>
      </c>
    </row>
    <row r="47">
      <c r="A47" t="inlineStr">
        <is>
          <t>NegativeBinomial</t>
        </is>
      </c>
      <c r="B47" t="inlineStr">
        <is>
          <t>Exchangeable</t>
        </is>
      </c>
      <c r="C47" t="n">
        <v>39.07904686783944</v>
      </c>
      <c r="D47" t="inlineStr">
        <is>
          <t>{'Intercept': 1.686, 'media_category[T.Lean Left]': -0.086, 'media_category[T.Lean Right]': -0.178}</t>
        </is>
      </c>
    </row>
    <row r="48">
      <c r="A48" t="inlineStr">
        <is>
          <t>Gaussian</t>
        </is>
      </c>
      <c r="B48" t="inlineStr">
        <is>
          <t>Independence</t>
        </is>
      </c>
      <c r="C48" t="n">
        <v>253.5044767370757</v>
      </c>
      <c r="D48" t="inlineStr">
        <is>
          <t>{'Intercept': 5.391, 'media_category[T.Lean Left]': -0.413, 'media_category[T.Lean Right]': -0.904}</t>
        </is>
      </c>
    </row>
    <row r="49">
      <c r="A49" t="inlineStr">
        <is>
          <t>Gaussian</t>
        </is>
      </c>
      <c r="B49" t="inlineStr">
        <is>
          <t>Exchangeable</t>
        </is>
      </c>
      <c r="C49" t="n">
        <v>253.759695419458</v>
      </c>
      <c r="D49" t="inlineStr">
        <is>
          <t>{'Intercept': 5.396, 'media_category[T.Lean Left]': -0.446, 'media_category[T.Lean Right]': -0.877}</t>
        </is>
      </c>
    </row>
    <row r="50">
      <c r="A50" t="inlineStr">
        <is>
          <t>Poisson</t>
        </is>
      </c>
      <c r="B50" t="inlineStr">
        <is>
          <t>Independence</t>
        </is>
      </c>
      <c r="C50" t="n">
        <v>3.635387925537437</v>
      </c>
      <c r="D50" t="inlineStr">
        <is>
          <t>{'Intercept': -2.135, 'media_category[T.Lean Left]': -0.091, 'media_category[T.Lean Right]': -0.091}</t>
        </is>
      </c>
    </row>
    <row r="51">
      <c r="A51" t="inlineStr">
        <is>
          <t>Poisson</t>
        </is>
      </c>
      <c r="B51" t="inlineStr">
        <is>
          <t>Exchangeable</t>
        </is>
      </c>
      <c r="C51" t="n">
        <v>3.643346394521428</v>
      </c>
      <c r="D51" t="inlineStr">
        <is>
          <t>{'Intercept': -2.136, 'media_category[T.Lean Left]': -0.08, 'media_category[T.Lean Right]': -0.085}</t>
        </is>
      </c>
    </row>
    <row r="52">
      <c r="A52" t="inlineStr">
        <is>
          <t>NegativeBinomial</t>
        </is>
      </c>
      <c r="B52" t="inlineStr">
        <is>
          <t>Independence</t>
        </is>
      </c>
      <c r="C52" t="n">
        <v>3.265429510148463</v>
      </c>
      <c r="D52" t="inlineStr">
        <is>
          <t>{'Intercept': -2.135, 'media_category[T.Lean Left]': -0.091, 'media_category[T.Lean Right]': -0.091}</t>
        </is>
      </c>
    </row>
    <row r="53">
      <c r="A53" t="inlineStr">
        <is>
          <t>NegativeBinomial</t>
        </is>
      </c>
      <c r="B53" t="inlineStr">
        <is>
          <t>Exchangeable</t>
        </is>
      </c>
      <c r="C53" t="n">
        <v>3.272970674960211</v>
      </c>
      <c r="D53" t="inlineStr">
        <is>
          <t>{'Intercept': -2.136, 'media_category[T.Lean Left]': -0.08, 'media_category[T.Lean Right]': -0.085}</t>
        </is>
      </c>
    </row>
    <row r="54">
      <c r="A54" t="inlineStr">
        <is>
          <t>Gaussian</t>
        </is>
      </c>
      <c r="B54" t="inlineStr">
        <is>
          <t>Independence</t>
        </is>
      </c>
      <c r="C54" t="n">
        <v>257.0494287879912</v>
      </c>
      <c r="D54" t="inlineStr">
        <is>
          <t>{'Intercept': 0.118, 'media_category[T.Lean Left]': -0.01, 'media_category[T.Lean Right]': -0.01}</t>
        </is>
      </c>
    </row>
    <row r="55">
      <c r="A55" t="inlineStr">
        <is>
          <t>Gaussian</t>
        </is>
      </c>
      <c r="B55" t="inlineStr">
        <is>
          <t>Exchangeable</t>
        </is>
      </c>
      <c r="C55" t="n">
        <v>259.1989707273335</v>
      </c>
      <c r="D55" t="inlineStr">
        <is>
          <t>{'Intercept': 0.118, 'media_category[T.Lean Left]': -0.009, 'media_category[T.Lean Right]': -0.01}</t>
        </is>
      </c>
    </row>
    <row r="56">
      <c r="A56" t="inlineStr">
        <is>
          <t>Poisson</t>
        </is>
      </c>
      <c r="B56" t="inlineStr">
        <is>
          <t>Independence</t>
        </is>
      </c>
      <c r="C56" t="n">
        <v>50.41949368348232</v>
      </c>
      <c r="D56" t="inlineStr">
        <is>
          <t>{'Intercept': -2.409, 'media_category[T.Lean Left]': 0.049, 'media_category[T.Lean Right]': -0.133}</t>
        </is>
      </c>
    </row>
    <row r="57">
      <c r="A57" t="inlineStr">
        <is>
          <t>Poisson</t>
        </is>
      </c>
      <c r="B57" t="inlineStr">
        <is>
          <t>Exchangeable</t>
        </is>
      </c>
      <c r="C57" t="n">
        <v>50.43252038102287</v>
      </c>
      <c r="D57" t="inlineStr">
        <is>
          <t>{'Intercept': -2.444, 'media_category[T.Lean Left]': 0.086, 'media_category[T.Lean Right]': -0.133}</t>
        </is>
      </c>
    </row>
    <row r="58">
      <c r="A58" t="inlineStr">
        <is>
          <t>NegativeBinomial</t>
        </is>
      </c>
      <c r="B58" t="inlineStr">
        <is>
          <t>Independence</t>
        </is>
      </c>
      <c r="C58" t="n">
        <v>45.87434611526469</v>
      </c>
      <c r="D58" t="inlineStr">
        <is>
          <t>{'Intercept': -2.409, 'media_category[T.Lean Left]': 0.049, 'media_category[T.Lean Right]': -0.133}</t>
        </is>
      </c>
    </row>
    <row r="59">
      <c r="A59" t="inlineStr">
        <is>
          <t>NegativeBinomial</t>
        </is>
      </c>
      <c r="B59" t="inlineStr">
        <is>
          <t>Exchangeable</t>
        </is>
      </c>
      <c r="C59" t="n">
        <v>45.8803057133186</v>
      </c>
      <c r="D59" t="inlineStr">
        <is>
          <t>{'Intercept': -2.444, 'media_category[T.Lean Left]': 0.086, 'media_category[T.Lean Right]': -0.133}</t>
        </is>
      </c>
    </row>
    <row r="60">
      <c r="A60" t="inlineStr">
        <is>
          <t>Gaussian</t>
        </is>
      </c>
      <c r="B60" t="inlineStr">
        <is>
          <t>Independence</t>
        </is>
      </c>
      <c r="C60" t="n">
        <v>252.3435499011214</v>
      </c>
      <c r="D60" t="inlineStr">
        <is>
          <t>{'Intercept': 0.09, 'media_category[T.Lean Left]': 0.004, 'media_category[T.Lean Right]': -0.011}</t>
        </is>
      </c>
    </row>
    <row r="61">
      <c r="A61" t="inlineStr">
        <is>
          <t>Gaussian</t>
        </is>
      </c>
      <c r="B61" t="inlineStr">
        <is>
          <t>Exchangeable</t>
        </is>
      </c>
      <c r="C61" t="n">
        <v>248.6117058270277</v>
      </c>
      <c r="D61" t="inlineStr">
        <is>
          <t>{'Intercept': 0.087, 'media_category[T.Lean Left]': 0.008, 'media_category[T.Lean Right]': -0.011}</t>
        </is>
      </c>
    </row>
    <row r="62">
      <c r="A62" t="inlineStr">
        <is>
          <t>Poisson</t>
        </is>
      </c>
      <c r="B62" t="inlineStr">
        <is>
          <t>Independence</t>
        </is>
      </c>
      <c r="C62" t="n">
        <v>26.99184942114578</v>
      </c>
      <c r="D62" t="inlineStr">
        <is>
          <t>{'Intercept': -2.443, 'media_category[T.Lean Left]': 0.001, 'media_category[T.Lean Right]': 0.244}</t>
        </is>
      </c>
    </row>
    <row r="63">
      <c r="A63" t="inlineStr">
        <is>
          <t>Poisson</t>
        </is>
      </c>
      <c r="B63" t="inlineStr">
        <is>
          <t>Exchangeable</t>
        </is>
      </c>
      <c r="C63" t="n">
        <v>26.99523257363273</v>
      </c>
      <c r="D63" t="inlineStr">
        <is>
          <t>{'Intercept': -2.449, 'media_category[T.Lean Left]': -0.019, 'media_category[T.Lean Right]': 0.23}</t>
        </is>
      </c>
    </row>
    <row r="64">
      <c r="A64" t="inlineStr">
        <is>
          <t>NegativeBinomial</t>
        </is>
      </c>
      <c r="B64" t="inlineStr">
        <is>
          <t>Independence</t>
        </is>
      </c>
      <c r="C64" t="n">
        <v>24.68748464266334</v>
      </c>
      <c r="D64" t="inlineStr">
        <is>
          <t>{'Intercept': -2.443, 'media_category[T.Lean Left]': 0.001, 'media_category[T.Lean Right]': 0.244}</t>
        </is>
      </c>
    </row>
    <row r="65">
      <c r="A65" t="inlineStr">
        <is>
          <t>NegativeBinomial</t>
        </is>
      </c>
      <c r="B65" t="inlineStr">
        <is>
          <t>Exchangeable</t>
        </is>
      </c>
      <c r="C65" t="n">
        <v>24.68972272872427</v>
      </c>
      <c r="D65" t="inlineStr">
        <is>
          <t>{'Intercept': -2.449, 'media_category[T.Lean Left]': -0.019, 'media_category[T.Lean Right]': 0.23}</t>
        </is>
      </c>
    </row>
    <row r="66">
      <c r="A66" t="inlineStr">
        <is>
          <t>Gaussian</t>
        </is>
      </c>
      <c r="B66" t="inlineStr">
        <is>
          <t>Independence</t>
        </is>
      </c>
      <c r="C66" t="n">
        <v>245.5662545149389</v>
      </c>
      <c r="D66" t="inlineStr">
        <is>
          <t>{'Intercept': 0.087, 'media_category[T.Lean Left]': 0.0, 'media_category[T.Lean Right]': 0.024}</t>
        </is>
      </c>
    </row>
    <row r="67">
      <c r="A67" t="inlineStr">
        <is>
          <t>Gaussian</t>
        </is>
      </c>
      <c r="B67" t="inlineStr">
        <is>
          <t>Exchangeable</t>
        </is>
      </c>
      <c r="C67" t="n">
        <v>244.7781224758937</v>
      </c>
      <c r="D67" t="inlineStr">
        <is>
          <t>{'Intercept': 0.086, 'media_category[T.Lean Left]': -0.002, 'media_category[T.Lean Right]': 0.022}</t>
        </is>
      </c>
    </row>
    <row r="68">
      <c r="A68" t="inlineStr">
        <is>
          <t>Poisson</t>
        </is>
      </c>
      <c r="B68" t="inlineStr">
        <is>
          <t>Independence</t>
        </is>
      </c>
      <c r="C68" t="n">
        <v>111.9176613324675</v>
      </c>
      <c r="D68" t="inlineStr">
        <is>
          <t>{'Intercept': 1.424, 'media_category[T.Lean Left]': 0.007, 'media_category[T.Lean Right]': -0.044}</t>
        </is>
      </c>
    </row>
    <row r="69">
      <c r="A69" t="inlineStr">
        <is>
          <t>Poisson</t>
        </is>
      </c>
      <c r="B69" t="inlineStr">
        <is>
          <t>Exchangeable</t>
        </is>
      </c>
      <c r="C69" t="n">
        <v>110.340087880252</v>
      </c>
      <c r="D69" t="inlineStr">
        <is>
          <t>{'Intercept': 1.422, 'media_category[T.Lean Left]': 0.002, 'media_category[T.Lean Right]': -0.041}</t>
        </is>
      </c>
    </row>
    <row r="70">
      <c r="A70" t="inlineStr">
        <is>
          <t>NegativeBinomial</t>
        </is>
      </c>
      <c r="B70" t="inlineStr">
        <is>
          <t>Independence</t>
        </is>
      </c>
      <c r="C70" t="n">
        <v>32.91461622303895</v>
      </c>
      <c r="D70" t="inlineStr">
        <is>
          <t>{'Intercept': 1.424, 'media_category[T.Lean Left]': 0.007, 'media_category[T.Lean Right]': -0.044}</t>
        </is>
      </c>
    </row>
    <row r="71">
      <c r="A71" t="inlineStr">
        <is>
          <t>NegativeBinomial</t>
        </is>
      </c>
      <c r="B71" t="inlineStr">
        <is>
          <t>Exchangeable</t>
        </is>
      </c>
      <c r="C71" t="n">
        <v>31.3219317920807</v>
      </c>
      <c r="D71" t="inlineStr">
        <is>
          <t>{'Intercept': 1.422, 'media_category[T.Lean Left]': 0.002, 'media_category[T.Lean Right]': -0.041}</t>
        </is>
      </c>
    </row>
    <row r="72">
      <c r="A72" t="inlineStr">
        <is>
          <t>Gaussian</t>
        </is>
      </c>
      <c r="B72" t="inlineStr">
        <is>
          <t>Independence</t>
        </is>
      </c>
      <c r="C72" t="n">
        <v>249.3228587777768</v>
      </c>
      <c r="D72" t="inlineStr">
        <is>
          <t>{'Intercept': 4.152, 'media_category[T.Lean Left]': 0.029, 'media_category[T.Lean Right]': -0.178}</t>
        </is>
      </c>
    </row>
    <row r="73">
      <c r="A73" t="inlineStr">
        <is>
          <t>Gaussian</t>
        </is>
      </c>
      <c r="B73" t="inlineStr">
        <is>
          <t>Exchangeable</t>
        </is>
      </c>
      <c r="C73" t="n">
        <v>248.3497513220723</v>
      </c>
      <c r="D73" t="inlineStr">
        <is>
          <t>{'Intercept': 4.146, 'media_category[T.Lean Left]': 0.008, 'media_category[T.Lean Right]': -0.165}</t>
        </is>
      </c>
    </row>
    <row r="74">
      <c r="A74" t="inlineStr">
        <is>
          <t>Poisson</t>
        </is>
      </c>
      <c r="B74" t="inlineStr">
        <is>
          <t>Independence</t>
        </is>
      </c>
      <c r="C74" t="n">
        <v>137.9730304315734</v>
      </c>
      <c r="D74" t="inlineStr">
        <is>
          <t>{'Intercept': 0.13, 'media_category[T.Lean Left]': -0.03, 'media_category[T.Lean Right]': 0.052}</t>
        </is>
      </c>
    </row>
    <row r="75">
      <c r="A75" t="inlineStr">
        <is>
          <t>Poisson</t>
        </is>
      </c>
      <c r="B75" t="inlineStr">
        <is>
          <t>Exchangeable</t>
        </is>
      </c>
      <c r="C75" t="n">
        <v>137.4803891587925</v>
      </c>
      <c r="D75" t="inlineStr">
        <is>
          <t>{'Intercept': 0.139, 'media_category[T.Lean Left]': -0.049, 'media_category[T.Lean Right]': 0.1}</t>
        </is>
      </c>
    </row>
    <row r="76">
      <c r="A76" t="inlineStr">
        <is>
          <t>NegativeBinomial</t>
        </is>
      </c>
      <c r="B76" t="inlineStr">
        <is>
          <t>Independence</t>
        </is>
      </c>
      <c r="C76" t="n">
        <v>73.3613207480592</v>
      </c>
      <c r="D76" t="inlineStr">
        <is>
          <t>{'Intercept': 0.13, 'media_category[T.Lean Left]': -0.03, 'media_category[T.Lean Right]': 0.052}</t>
        </is>
      </c>
    </row>
    <row r="77">
      <c r="A77" t="inlineStr">
        <is>
          <t>NegativeBinomial</t>
        </is>
      </c>
      <c r="B77" t="inlineStr">
        <is>
          <t>Exchangeable</t>
        </is>
      </c>
      <c r="C77" t="n">
        <v>72.7685710170686</v>
      </c>
      <c r="D77" t="inlineStr">
        <is>
          <t>{'Intercept': 0.139, 'media_category[T.Lean Left]': -0.048, 'media_category[T.Lean Right]': 0.1}</t>
        </is>
      </c>
    </row>
    <row r="78">
      <c r="A78" t="inlineStr">
        <is>
          <t>Gaussian</t>
        </is>
      </c>
      <c r="B78" t="inlineStr">
        <is>
          <t>Independence</t>
        </is>
      </c>
      <c r="C78" t="n">
        <v>245.3462907070587</v>
      </c>
      <c r="D78" t="inlineStr">
        <is>
          <t>{'Intercept': 1.139, 'media_category[T.Lean Left]': -0.033, 'media_category[T.Lean Right]': 0.061}</t>
        </is>
      </c>
    </row>
    <row r="79">
      <c r="A79" t="inlineStr">
        <is>
          <t>Gaussian</t>
        </is>
      </c>
      <c r="B79" t="inlineStr">
        <is>
          <t>Exchangeable</t>
        </is>
      </c>
      <c r="C79" t="n">
        <v>244.2119367185449</v>
      </c>
      <c r="D79" t="inlineStr">
        <is>
          <t>{'Intercept': 1.15, 'media_category[T.Lean Left]': -0.056, 'media_category[T.Lean Right]': 0.124}</t>
        </is>
      </c>
    </row>
    <row r="80">
      <c r="A80" t="inlineStr">
        <is>
          <t>Poisson</t>
        </is>
      </c>
      <c r="B80" t="inlineStr">
        <is>
          <t>Independence</t>
        </is>
      </c>
      <c r="C80" t="n">
        <v>156.9014331518393</v>
      </c>
      <c r="D80" t="inlineStr">
        <is>
          <t>{'Intercept': 0.736, 'media_category[T.Lean Left]': 0.115, 'media_category[T.Lean Right]': 0.067}</t>
        </is>
      </c>
    </row>
    <row r="81">
      <c r="A81" t="inlineStr">
        <is>
          <t>Poisson</t>
        </is>
      </c>
      <c r="B81" t="inlineStr">
        <is>
          <t>Exchangeable</t>
        </is>
      </c>
      <c r="C81" t="n">
        <v>157.9674211386012</v>
      </c>
      <c r="D81" t="inlineStr">
        <is>
          <t>{'Intercept': 0.745, 'media_category[T.Lean Left]': 0.099, 'media_category[T.Lean Right]': 0.055}</t>
        </is>
      </c>
    </row>
    <row r="82">
      <c r="A82" t="inlineStr">
        <is>
          <t>NegativeBinomial</t>
        </is>
      </c>
      <c r="B82" t="inlineStr">
        <is>
          <t>Independence</t>
        </is>
      </c>
      <c r="C82" t="n">
        <v>61.57732198606036</v>
      </c>
      <c r="D82" t="inlineStr">
        <is>
          <t>{'Intercept': 0.736, 'media_category[T.Lean Left]': 0.115, 'media_category[T.Lean Right]': 0.067}</t>
        </is>
      </c>
    </row>
    <row r="83">
      <c r="A83" t="inlineStr">
        <is>
          <t>NegativeBinomial</t>
        </is>
      </c>
      <c r="B83" t="inlineStr">
        <is>
          <t>Exchangeable</t>
        </is>
      </c>
      <c r="C83" t="n">
        <v>62.53893602777995</v>
      </c>
      <c r="D83" t="inlineStr">
        <is>
          <t>{'Intercept': 0.744, 'media_category[T.Lean Left]': 0.1, 'media_category[T.Lean Right]': 0.055}</t>
        </is>
      </c>
    </row>
    <row r="84">
      <c r="A84" t="inlineStr">
        <is>
          <t>Gaussian</t>
        </is>
      </c>
      <c r="B84" t="inlineStr">
        <is>
          <t>Independence</t>
        </is>
      </c>
      <c r="C84" t="n">
        <v>257.3986881340549</v>
      </c>
      <c r="D84" t="inlineStr">
        <is>
          <t>{'Intercept': 2.087, 'media_category[T.Lean Left]': 0.253, 'media_category[T.Lean Right]': 0.144}</t>
        </is>
      </c>
    </row>
    <row r="85">
      <c r="A85" t="inlineStr">
        <is>
          <t>Gaussian</t>
        </is>
      </c>
      <c r="B85" t="inlineStr">
        <is>
          <t>Exchangeable</t>
        </is>
      </c>
      <c r="C85" t="n">
        <v>258.1071037416897</v>
      </c>
      <c r="D85" t="inlineStr">
        <is>
          <t>{'Intercept': 2.108, 'media_category[T.Lean Left]': 0.218, 'media_category[T.Lean Right]': 0.116}</t>
        </is>
      </c>
    </row>
    <row r="86">
      <c r="A86" t="inlineStr">
        <is>
          <t>Poisson</t>
        </is>
      </c>
      <c r="B86" t="inlineStr">
        <is>
          <t>Independence</t>
        </is>
      </c>
      <c r="C86" t="n">
        <v>2.810044271482733</v>
      </c>
      <c r="D86" t="inlineStr">
        <is>
          <t>{'Intercept': -3.108, 'media_category[T.Lean Left]': -0.166, 'media_category[T.Lean Right]': -0.188}</t>
        </is>
      </c>
    </row>
    <row r="87">
      <c r="A87" t="inlineStr">
        <is>
          <t>Poisson</t>
        </is>
      </c>
      <c r="B87" t="inlineStr">
        <is>
          <t>Exchangeable</t>
        </is>
      </c>
      <c r="C87" t="n">
        <v>2.812605995715587</v>
      </c>
      <c r="D87" t="inlineStr">
        <is>
          <t>{'Intercept': -3.112, 'media_category[T.Lean Left]': -0.149, 'media_category[T.Lean Right]': -0.204}</t>
        </is>
      </c>
    </row>
    <row r="88">
      <c r="A88" t="inlineStr">
        <is>
          <t>NegativeBinomial</t>
        </is>
      </c>
      <c r="B88" t="inlineStr">
        <is>
          <t>Independence</t>
        </is>
      </c>
      <c r="C88" t="n">
        <v>2.700409643438144</v>
      </c>
      <c r="D88" t="inlineStr">
        <is>
          <t>{'Intercept': -3.108, 'media_category[T.Lean Left]': -0.166, 'media_category[T.Lean Right]': -0.188}</t>
        </is>
      </c>
    </row>
    <row r="89">
      <c r="A89" t="inlineStr">
        <is>
          <t>NegativeBinomial</t>
        </is>
      </c>
      <c r="B89" t="inlineStr">
        <is>
          <t>Exchangeable</t>
        </is>
      </c>
      <c r="C89" t="n">
        <v>2.702859219878556</v>
      </c>
      <c r="D89" t="inlineStr">
        <is>
          <t>{'Intercept': -3.112, 'media_category[T.Lean Left]': -0.149, 'media_category[T.Lean Right]': -0.204}</t>
        </is>
      </c>
    </row>
    <row r="90">
      <c r="A90" t="inlineStr">
        <is>
          <t>Gaussian</t>
        </is>
      </c>
      <c r="B90" t="inlineStr">
        <is>
          <t>Independence</t>
        </is>
      </c>
      <c r="C90" t="n">
        <v>248.7608773451371</v>
      </c>
      <c r="D90" t="inlineStr">
        <is>
          <t>{'Intercept': 0.045, 'media_category[T.Lean Left]': -0.007, 'media_category[T.Lean Right]': -0.008}</t>
        </is>
      </c>
    </row>
    <row r="91">
      <c r="A91" t="inlineStr">
        <is>
          <t>Gaussian</t>
        </is>
      </c>
      <c r="B91" t="inlineStr">
        <is>
          <t>Exchangeable</t>
        </is>
      </c>
      <c r="C91" t="n">
        <v>246.891090276451</v>
      </c>
      <c r="D91" t="inlineStr">
        <is>
          <t>{'Intercept': 0.045, 'media_category[T.Lean Left]': -0.006, 'media_category[T.Lean Right]': -0.008}</t>
        </is>
      </c>
    </row>
    <row r="92">
      <c r="A92" t="inlineStr">
        <is>
          <t>Poisson</t>
        </is>
      </c>
      <c r="B92" t="inlineStr">
        <is>
          <t>Independence</t>
        </is>
      </c>
      <c r="C92" t="n">
        <v>34.0615782865347</v>
      </c>
      <c r="D92" t="inlineStr">
        <is>
          <t>{'Intercept': -3.621, 'media_category[T.Lean Left]': 0.241, 'media_category[T.Lean Right]': -0.324}</t>
        </is>
      </c>
    </row>
    <row r="93">
      <c r="A93" t="inlineStr">
        <is>
          <t>Poisson</t>
        </is>
      </c>
      <c r="B93" t="inlineStr">
        <is>
          <t>Exchangeable</t>
        </is>
      </c>
      <c r="C93" t="n">
        <v>34.21077226533306</v>
      </c>
      <c r="D93" t="inlineStr">
        <is>
          <t>{'Intercept': -3.608, 'media_category[T.Lean Left]': 0.101, 'media_category[T.Lean Right]': -0.731}</t>
        </is>
      </c>
    </row>
    <row r="94">
      <c r="A94" t="inlineStr">
        <is>
          <t>NegativeBinomial</t>
        </is>
      </c>
      <c r="B94" t="inlineStr">
        <is>
          <t>Independence</t>
        </is>
      </c>
      <c r="C94" t="n">
        <v>32.11696396708383</v>
      </c>
      <c r="D94" t="inlineStr">
        <is>
          <t>{'Intercept': -3.621, 'media_category[T.Lean Left]': 0.241, 'media_category[T.Lean Right]': -0.324}</t>
        </is>
      </c>
    </row>
    <row r="95">
      <c r="A95" t="inlineStr">
        <is>
          <t>NegativeBinomial</t>
        </is>
      </c>
      <c r="B95" t="inlineStr">
        <is>
          <t>Exchangeable</t>
        </is>
      </c>
      <c r="C95" t="n">
        <v>32.26428375845251</v>
      </c>
      <c r="D95" t="inlineStr">
        <is>
          <t>{'Intercept': -3.608, 'media_category[T.Lean Left]': 0.101, 'media_category[T.Lean Right]': -0.734}</t>
        </is>
      </c>
    </row>
    <row r="96">
      <c r="A96" t="inlineStr">
        <is>
          <t>Gaussian</t>
        </is>
      </c>
      <c r="B96" t="inlineStr">
        <is>
          <t>Independence</t>
        </is>
      </c>
      <c r="C96" t="n">
        <v>250.1932501565684</v>
      </c>
      <c r="D96" t="inlineStr">
        <is>
          <t>{'Intercept': 0.027, 'media_category[T.Lean Left]': 0.007, 'media_category[T.Lean Right]': -0.007}</t>
        </is>
      </c>
    </row>
    <row r="97">
      <c r="A97" t="inlineStr">
        <is>
          <t>Gaussian</t>
        </is>
      </c>
      <c r="B97" t="inlineStr">
        <is>
          <t>Exchangeable</t>
        </is>
      </c>
      <c r="C97" t="n">
        <v>248.191708233284</v>
      </c>
      <c r="D97" t="inlineStr">
        <is>
          <t>{'Intercept': 0.027, 'media_category[T.Lean Left]': 0.003, 'media_category[T.Lean Right]': -0.013}</t>
        </is>
      </c>
    </row>
    <row r="98">
      <c r="A98" t="inlineStr">
        <is>
          <t>Poisson</t>
        </is>
      </c>
      <c r="B98" t="inlineStr">
        <is>
          <t>Independence</t>
        </is>
      </c>
      <c r="C98" t="n">
        <v>17.36440518574778</v>
      </c>
      <c r="D98" t="inlineStr">
        <is>
          <t>{'Intercept': -3.346, 'media_category[T.Lean Left]': -0.173, 'media_category[T.Lean Right]': -0.238}</t>
        </is>
      </c>
    </row>
    <row r="99">
      <c r="A99" t="inlineStr">
        <is>
          <t>Poisson</t>
        </is>
      </c>
      <c r="B99" t="inlineStr">
        <is>
          <t>Exchangeable</t>
        </is>
      </c>
      <c r="C99" t="n">
        <v>17.36428377978988</v>
      </c>
      <c r="D99" t="inlineStr">
        <is>
          <t>{'Intercept': -3.345, 'media_category[T.Lean Left]': -0.175, 'media_category[T.Lean Right]': -0.232}</t>
        </is>
      </c>
    </row>
    <row r="100">
      <c r="A100" t="inlineStr">
        <is>
          <t>NegativeBinomial</t>
        </is>
      </c>
      <c r="B100" t="inlineStr">
        <is>
          <t>Independence</t>
        </is>
      </c>
      <c r="C100" t="n">
        <v>16.58727325817836</v>
      </c>
      <c r="D100" t="inlineStr">
        <is>
          <t>{'Intercept': -3.346, 'media_category[T.Lean Left]': -0.173, 'media_category[T.Lean Right]': -0.238}</t>
        </is>
      </c>
    </row>
    <row r="101">
      <c r="A101" t="inlineStr">
        <is>
          <t>NegativeBinomial</t>
        </is>
      </c>
      <c r="B101" t="inlineStr">
        <is>
          <t>Exchangeable</t>
        </is>
      </c>
      <c r="C101" t="n">
        <v>16.58714922093393</v>
      </c>
      <c r="D101" t="inlineStr">
        <is>
          <t>{'Intercept': -3.345, 'media_category[T.Lean Left]': -0.175, 'media_category[T.Lean Right]': -0.232}</t>
        </is>
      </c>
    </row>
    <row r="102">
      <c r="A102" t="inlineStr">
        <is>
          <t>Gaussian</t>
        </is>
      </c>
      <c r="B102" t="inlineStr">
        <is>
          <t>Independence</t>
        </is>
      </c>
      <c r="C102" t="n">
        <v>248.0282993568284</v>
      </c>
      <c r="D102" t="inlineStr">
        <is>
          <t>{'Intercept': 0.035, 'media_category[T.Lean Left]': -0.006, 'media_category[T.Lean Right]': -0.007}</t>
        </is>
      </c>
    </row>
    <row r="103">
      <c r="A103" t="inlineStr">
        <is>
          <t>Gaussian</t>
        </is>
      </c>
      <c r="B103" t="inlineStr">
        <is>
          <t>Exchangeable</t>
        </is>
      </c>
      <c r="C103" t="n">
        <v>248.0061695437578</v>
      </c>
      <c r="D103" t="inlineStr">
        <is>
          <t>{'Intercept': 0.035, 'media_category[T.Lean Left]': -0.006, 'media_category[T.Lean Right]': -0.007}</t>
        </is>
      </c>
    </row>
    <row r="104">
      <c r="A104" t="inlineStr">
        <is>
          <t>Poisson</t>
        </is>
      </c>
      <c r="B104" t="inlineStr">
        <is>
          <t>Independence</t>
        </is>
      </c>
      <c r="C104" t="n">
        <v>112.2724650349066</v>
      </c>
      <c r="D104" t="inlineStr">
        <is>
          <t>{'Intercept': 0.825, 'media_category[T.Lean Left]': 0.082, 'media_category[T.Lean Right]': 0.106}</t>
        </is>
      </c>
    </row>
    <row r="105">
      <c r="A105" t="inlineStr">
        <is>
          <t>Poisson</t>
        </is>
      </c>
      <c r="B105" t="inlineStr">
        <is>
          <t>Exchangeable</t>
        </is>
      </c>
      <c r="C105" t="n">
        <v>112.4281721255426</v>
      </c>
      <c r="D105" t="inlineStr">
        <is>
          <t>{'Intercept': 0.825, 'media_category[T.Lean Left]': 0.083, 'media_category[T.Lean Right]': 0.109}</t>
        </is>
      </c>
    </row>
    <row r="106">
      <c r="A106" t="inlineStr">
        <is>
          <t>NegativeBinomial</t>
        </is>
      </c>
      <c r="B106" t="inlineStr">
        <is>
          <t>Independence</t>
        </is>
      </c>
      <c r="C106" t="n">
        <v>42.47327994943242</v>
      </c>
      <c r="D106" t="inlineStr">
        <is>
          <t>{'Intercept': 0.825, 'media_category[T.Lean Left]': 0.082, 'media_category[T.Lean Right]': 0.106}</t>
        </is>
      </c>
    </row>
    <row r="107">
      <c r="A107" t="inlineStr">
        <is>
          <t>NegativeBinomial</t>
        </is>
      </c>
      <c r="B107" t="inlineStr">
        <is>
          <t>Exchangeable</t>
        </is>
      </c>
      <c r="C107" t="n">
        <v>42.61250470088106</v>
      </c>
      <c r="D107" t="inlineStr">
        <is>
          <t>{'Intercept': 0.825, 'media_category[T.Lean Left]': 0.083, 'media_category[T.Lean Right]': 0.109}</t>
        </is>
      </c>
    </row>
    <row r="108">
      <c r="A108" t="inlineStr">
        <is>
          <t>Gaussian</t>
        </is>
      </c>
      <c r="B108" t="inlineStr">
        <is>
          <t>Independence</t>
        </is>
      </c>
      <c r="C108" t="n">
        <v>253.2008920390983</v>
      </c>
      <c r="D108" t="inlineStr">
        <is>
          <t>{'Intercept': 2.283, 'media_category[T.Lean Left]': 0.196, 'media_category[T.Lean Right]': 0.256}</t>
        </is>
      </c>
    </row>
    <row r="109">
      <c r="A109" t="inlineStr">
        <is>
          <t>Gaussian</t>
        </is>
      </c>
      <c r="B109" t="inlineStr">
        <is>
          <t>Exchangeable</t>
        </is>
      </c>
      <c r="C109" t="n">
        <v>253.3686284412985</v>
      </c>
      <c r="D109" t="inlineStr">
        <is>
          <t>{'Intercept': 2.282, 'media_category[T.Lean Left]': 0.199, 'media_category[T.Lean Right]': 0.264}</t>
        </is>
      </c>
    </row>
    <row r="110">
      <c r="A110" t="inlineStr">
        <is>
          <t>Poisson</t>
        </is>
      </c>
      <c r="B110" t="inlineStr">
        <is>
          <t>Independence</t>
        </is>
      </c>
      <c r="C110" t="n">
        <v>168.4495420370164</v>
      </c>
      <c r="D110" t="inlineStr">
        <is>
          <t>{'Intercept': 1.481, 'media_category[T.Lean Left]': -0.109, 'media_category[T.Lean Right]': -0.048}</t>
        </is>
      </c>
    </row>
    <row r="111">
      <c r="A111" t="inlineStr">
        <is>
          <t>Poisson</t>
        </is>
      </c>
      <c r="B111" t="inlineStr">
        <is>
          <t>Exchangeable</t>
        </is>
      </c>
      <c r="C111" t="n">
        <v>167.0278140348849</v>
      </c>
      <c r="D111" t="inlineStr">
        <is>
          <t>{'Intercept': 1.488, 'media_category[T.Lean Left]': -0.128, 'media_category[T.Lean Right]': -0.03}</t>
        </is>
      </c>
    </row>
    <row r="112">
      <c r="A112" t="inlineStr">
        <is>
          <t>NegativeBinomial</t>
        </is>
      </c>
      <c r="B112" t="inlineStr">
        <is>
          <t>Independence</t>
        </is>
      </c>
      <c r="C112" t="n">
        <v>49.13613121540175</v>
      </c>
      <c r="D112" t="inlineStr">
        <is>
          <t>{'Intercept': 1.481, 'media_category[T.Lean Left]': -0.109, 'media_category[T.Lean Right]': -0.048}</t>
        </is>
      </c>
    </row>
    <row r="113">
      <c r="A113" t="inlineStr">
        <is>
          <t>NegativeBinomial</t>
        </is>
      </c>
      <c r="B113" t="inlineStr">
        <is>
          <t>Exchangeable</t>
        </is>
      </c>
      <c r="C113" t="n">
        <v>47.5294472918844</v>
      </c>
      <c r="D113" t="inlineStr">
        <is>
          <t>{'Intercept': 1.489, 'media_category[T.Lean Left]': -0.129, 'media_category[T.Lean Right]': -0.029}</t>
        </is>
      </c>
    </row>
    <row r="114">
      <c r="A114" t="inlineStr">
        <is>
          <t>Gaussian</t>
        </is>
      </c>
      <c r="B114" t="inlineStr">
        <is>
          <t>Independence</t>
        </is>
      </c>
      <c r="C114" t="n">
        <v>244.6374194088665</v>
      </c>
      <c r="D114" t="inlineStr">
        <is>
          <t>{'Intercept': 4.397, 'media_category[T.Lean Left]': -0.453, 'media_category[T.Lean Right]': -0.206}</t>
        </is>
      </c>
    </row>
    <row r="115">
      <c r="A115" t="inlineStr">
        <is>
          <t>Gaussian</t>
        </is>
      </c>
      <c r="B115" t="inlineStr">
        <is>
          <t>Exchangeable</t>
        </is>
      </c>
      <c r="C115" t="n">
        <v>243.9844806378729</v>
      </c>
      <c r="D115" t="inlineStr">
        <is>
          <t>{'Intercept': 4.43, 'media_category[T.Lean Left]': -0.53, 'media_category[T.Lean Right]': -0.132}</t>
        </is>
      </c>
    </row>
    <row r="116">
      <c r="A116" t="inlineStr">
        <is>
          <t>Poisson</t>
        </is>
      </c>
      <c r="B116" t="inlineStr">
        <is>
          <t>Independence</t>
        </is>
      </c>
      <c r="C116" t="n">
        <v>52.60859417764238</v>
      </c>
      <c r="D116" t="inlineStr">
        <is>
          <t>{'Intercept': 1.921, 'media_category[T.Lean Left]': -0.039, 'media_category[T.Lean Right]': -0.075}</t>
        </is>
      </c>
    </row>
    <row r="117">
      <c r="A117" t="inlineStr">
        <is>
          <t>Poisson</t>
        </is>
      </c>
      <c r="B117" t="inlineStr">
        <is>
          <t>Exchangeable</t>
        </is>
      </c>
      <c r="C117" t="n">
        <v>53.33283227440833</v>
      </c>
      <c r="D117" t="inlineStr">
        <is>
          <t>{'Intercept': 1.921, 'media_category[T.Lean Left]': -0.041, 'media_category[T.Lean Right]': -0.078}</t>
        </is>
      </c>
    </row>
    <row r="118">
      <c r="A118" t="inlineStr">
        <is>
          <t>NegativeBinomial</t>
        </is>
      </c>
      <c r="B118" t="inlineStr">
        <is>
          <t>Independence</t>
        </is>
      </c>
      <c r="C118" t="n">
        <v>16.3466425449578</v>
      </c>
      <c r="D118" t="inlineStr">
        <is>
          <t>{'Intercept': 1.921, 'media_category[T.Lean Left]': -0.039, 'media_category[T.Lean Right]': -0.075}</t>
        </is>
      </c>
    </row>
    <row r="119">
      <c r="A119" t="inlineStr">
        <is>
          <t>NegativeBinomial</t>
        </is>
      </c>
      <c r="B119" t="inlineStr">
        <is>
          <t>Exchangeable</t>
        </is>
      </c>
      <c r="C119" t="n">
        <v>17.0233099439869</v>
      </c>
      <c r="D119" t="inlineStr">
        <is>
          <t>{'Intercept': 1.921, 'media_category[T.Lean Left]': -0.04, 'media_category[T.Lean Right]': -0.077}</t>
        </is>
      </c>
    </row>
    <row r="120">
      <c r="A120" t="inlineStr">
        <is>
          <t>Gaussian</t>
        </is>
      </c>
      <c r="B120" t="inlineStr">
        <is>
          <t>Independence</t>
        </is>
      </c>
      <c r="C120" t="n">
        <v>251.6219147964857</v>
      </c>
      <c r="D120" t="inlineStr">
        <is>
          <t>{'Intercept': 6.826, 'media_category[T.Lean Left]': -0.262, 'media_category[T.Lean Right]': -0.493}</t>
        </is>
      </c>
    </row>
    <row r="121">
      <c r="A121" t="inlineStr">
        <is>
          <t>Gaussian</t>
        </is>
      </c>
      <c r="B121" t="inlineStr">
        <is>
          <t>Exchangeable</t>
        </is>
      </c>
      <c r="C121" t="n">
        <v>252.322390833595</v>
      </c>
      <c r="D121" t="inlineStr">
        <is>
          <t>{'Intercept': 6.826, 'media_category[T.Lean Left]': -0.271, 'media_category[T.Lean Right]': -0.511}</t>
        </is>
      </c>
    </row>
    <row r="122">
      <c r="A122" t="inlineStr">
        <is>
          <t>Poisson</t>
        </is>
      </c>
      <c r="B122" t="inlineStr">
        <is>
          <t>Independence</t>
        </is>
      </c>
      <c r="C122" t="n">
        <v>2.506419124352897</v>
      </c>
      <c r="D122" t="inlineStr">
        <is>
          <t>{'Intercept': -1.477, 'media_category[T.Lean Left]': -0.095, 'media_category[T.Lean Right]': -0.164}</t>
        </is>
      </c>
    </row>
    <row r="123">
      <c r="A123" t="inlineStr">
        <is>
          <t>Poisson</t>
        </is>
      </c>
      <c r="B123" t="inlineStr">
        <is>
          <t>Exchangeable</t>
        </is>
      </c>
      <c r="C123" t="n">
        <v>2.507216508276179</v>
      </c>
      <c r="D123" t="inlineStr">
        <is>
          <t>{'Intercept': -1.477, 'media_category[T.Lean Left]': -0.095, 'media_category[T.Lean Right]': -0.161}</t>
        </is>
      </c>
    </row>
    <row r="124">
      <c r="A124" t="inlineStr">
        <is>
          <t>NegativeBinomial</t>
        </is>
      </c>
      <c r="B124" t="inlineStr">
        <is>
          <t>Independence</t>
        </is>
      </c>
      <c r="C124" t="n">
        <v>2.08035013516175</v>
      </c>
      <c r="D124" t="inlineStr">
        <is>
          <t>{'Intercept': -1.477, 'media_category[T.Lean Left]': -0.095, 'media_category[T.Lean Right]': -0.164}</t>
        </is>
      </c>
    </row>
    <row r="125">
      <c r="A125" t="inlineStr">
        <is>
          <t>NegativeBinomial</t>
        </is>
      </c>
      <c r="B125" t="inlineStr">
        <is>
          <t>Exchangeable</t>
        </is>
      </c>
      <c r="C125" t="n">
        <v>2.081241242994893</v>
      </c>
      <c r="D125" t="inlineStr">
        <is>
          <t>{'Intercept': -1.477, 'media_category[T.Lean Left]': -0.095, 'media_category[T.Lean Right]': -0.161}</t>
        </is>
      </c>
    </row>
    <row r="126">
      <c r="A126" t="inlineStr">
        <is>
          <t>Gaussian</t>
        </is>
      </c>
      <c r="B126" t="inlineStr">
        <is>
          <t>Independence</t>
        </is>
      </c>
      <c r="C126" t="n">
        <v>253.8136598903868</v>
      </c>
      <c r="D126" t="inlineStr">
        <is>
          <t>{'Intercept': 0.228, 'media_category[T.Lean Left]': -0.021, 'media_category[T.Lean Right]': -0.034}</t>
        </is>
      </c>
    </row>
    <row r="127">
      <c r="A127" t="inlineStr">
        <is>
          <t>Gaussian</t>
        </is>
      </c>
      <c r="B127" t="inlineStr">
        <is>
          <t>Exchangeable</t>
        </is>
      </c>
      <c r="C127" t="n">
        <v>253.9228330444805</v>
      </c>
      <c r="D127" t="inlineStr">
        <is>
          <t>{'Intercept': 0.228, 'media_category[T.Lean Left]': -0.021, 'media_category[T.Lean Right]': -0.034}</t>
        </is>
      </c>
    </row>
    <row r="128">
      <c r="A128" t="inlineStr">
        <is>
          <t>Poisson</t>
        </is>
      </c>
      <c r="B128" t="inlineStr">
        <is>
          <t>Independence</t>
        </is>
      </c>
      <c r="C128" t="n">
        <v>18.40388196100174</v>
      </c>
      <c r="D128" t="inlineStr">
        <is>
          <t>{'Intercept': -1.028, 'media_category[T.Lean Left]': -0.087, 'media_category[T.Lean Right]': -0.197}</t>
        </is>
      </c>
    </row>
    <row r="129">
      <c r="A129" t="inlineStr">
        <is>
          <t>Poisson</t>
        </is>
      </c>
      <c r="B129" t="inlineStr">
        <is>
          <t>Exchangeable</t>
        </is>
      </c>
      <c r="C129" t="n">
        <v>18.45812743622467</v>
      </c>
      <c r="D129" t="inlineStr">
        <is>
          <t>{'Intercept': -1.035, 'media_category[T.Lean Left]': -0.132, 'media_category[T.Lean Right]': -0.209}</t>
        </is>
      </c>
    </row>
    <row r="130">
      <c r="A130" t="inlineStr">
        <is>
          <t>NegativeBinomial</t>
        </is>
      </c>
      <c r="B130" t="inlineStr">
        <is>
          <t>Independence</t>
        </is>
      </c>
      <c r="C130" t="n">
        <v>14.3964489811644</v>
      </c>
      <c r="D130" t="inlineStr">
        <is>
          <t>{'Intercept': -1.028, 'media_category[T.Lean Left]': -0.087, 'media_category[T.Lean Right]': -0.197}</t>
        </is>
      </c>
    </row>
    <row r="131">
      <c r="A131" t="inlineStr">
        <is>
          <t>NegativeBinomial</t>
        </is>
      </c>
      <c r="B131" t="inlineStr">
        <is>
          <t>Exchangeable</t>
        </is>
      </c>
      <c r="C131" t="n">
        <v>14.42789772377224</v>
      </c>
      <c r="D131" t="inlineStr">
        <is>
          <t>{'Intercept': -1.035, 'media_category[T.Lean Left]': -0.133, 'media_category[T.Lean Right]': -0.209}</t>
        </is>
      </c>
    </row>
    <row r="132">
      <c r="A132" t="inlineStr">
        <is>
          <t>Gaussian</t>
        </is>
      </c>
      <c r="B132" t="inlineStr">
        <is>
          <t>Independence</t>
        </is>
      </c>
      <c r="C132" t="n">
        <v>247.2794580368971</v>
      </c>
      <c r="D132" t="inlineStr">
        <is>
          <t>{'Intercept': 0.358, 'media_category[T.Lean Left]': -0.03, 'media_category[T.Lean Right]': -0.064}</t>
        </is>
      </c>
    </row>
    <row r="133">
      <c r="A133" t="inlineStr">
        <is>
          <t>Gaussian</t>
        </is>
      </c>
      <c r="B133" t="inlineStr">
        <is>
          <t>Exchangeable</t>
        </is>
      </c>
      <c r="C133" t="n">
        <v>245.2141198095423</v>
      </c>
      <c r="D133" t="inlineStr">
        <is>
          <t>{'Intercept': 0.355, 'media_category[T.Lean Left]': -0.043, 'media_category[T.Lean Right]': -0.067}</t>
        </is>
      </c>
    </row>
    <row r="134">
      <c r="A134" t="inlineStr">
        <is>
          <t>Poisson</t>
        </is>
      </c>
      <c r="B134" t="inlineStr">
        <is>
          <t>Independence</t>
        </is>
      </c>
      <c r="C134" t="n">
        <v>26.54442338655472</v>
      </c>
      <c r="D134" t="inlineStr">
        <is>
          <t>{'Intercept': -1.611, 'media_category[T.Lean Left]': -0.135, 'media_category[T.Lean Right]': 0.171}</t>
        </is>
      </c>
    </row>
    <row r="135">
      <c r="A135" t="inlineStr">
        <is>
          <t>Poisson</t>
        </is>
      </c>
      <c r="B135" t="inlineStr">
        <is>
          <t>Exchangeable</t>
        </is>
      </c>
      <c r="C135" t="n">
        <v>26.54179129150048</v>
      </c>
      <c r="D135" t="inlineStr">
        <is>
          <t>{'Intercept': -1.608, 'media_category[T.Lean Left]': -0.14, 'media_category[T.Lean Right]': 0.162}</t>
        </is>
      </c>
    </row>
    <row r="136">
      <c r="A136" t="inlineStr">
        <is>
          <t>NegativeBinomial</t>
        </is>
      </c>
      <c r="B136" t="inlineStr">
        <is>
          <t>Independence</t>
        </is>
      </c>
      <c r="C136" t="n">
        <v>22.72766185875538</v>
      </c>
      <c r="D136" t="inlineStr">
        <is>
          <t>{'Intercept': -1.611, 'media_category[T.Lean Left]': -0.135, 'media_category[T.Lean Right]': 0.171}</t>
        </is>
      </c>
    </row>
    <row r="137">
      <c r="A137" t="inlineStr">
        <is>
          <t>NegativeBinomial</t>
        </is>
      </c>
      <c r="B137" t="inlineStr">
        <is>
          <t>Exchangeable</t>
        </is>
      </c>
      <c r="C137" t="n">
        <v>22.72498455680987</v>
      </c>
      <c r="D137" t="inlineStr">
        <is>
          <t>{'Intercept': -1.608, 'media_category[T.Lean Left]': -0.14, 'media_category[T.Lean Right]': 0.162}</t>
        </is>
      </c>
    </row>
    <row r="138">
      <c r="A138" t="inlineStr">
        <is>
          <t>Gaussian</t>
        </is>
      </c>
      <c r="B138" t="inlineStr">
        <is>
          <t>Independence</t>
        </is>
      </c>
      <c r="C138" t="n">
        <v>246.9116060904807</v>
      </c>
      <c r="D138" t="inlineStr">
        <is>
          <t>{'Intercept': 0.2, 'media_category[T.Lean Left]': -0.025, 'media_category[T.Lean Right]': 0.037}</t>
        </is>
      </c>
    </row>
    <row r="139">
      <c r="A139" t="inlineStr">
        <is>
          <t>Gaussian</t>
        </is>
      </c>
      <c r="B139" t="inlineStr">
        <is>
          <t>Exchangeable</t>
        </is>
      </c>
      <c r="C139" t="n">
        <v>246.7182300914233</v>
      </c>
      <c r="D139" t="inlineStr">
        <is>
          <t>{'Intercept': 0.2, 'media_category[T.Lean Left]': -0.026, 'media_category[T.Lean Right]': 0.035}</t>
        </is>
      </c>
    </row>
    <row r="140">
      <c r="A140" t="inlineStr">
        <is>
          <t>Poisson</t>
        </is>
      </c>
      <c r="B140" t="inlineStr">
        <is>
          <t>Independence</t>
        </is>
      </c>
      <c r="C140" t="n">
        <v>61.61725187620124</v>
      </c>
      <c r="D140" t="inlineStr">
        <is>
          <t>{'Intercept': 1.806, 'media_category[T.Lean Left]': -0.013, 'media_category[T.Lean Right]': -0.019}</t>
        </is>
      </c>
    </row>
    <row r="141">
      <c r="A141" t="inlineStr">
        <is>
          <t>Poisson</t>
        </is>
      </c>
      <c r="B141" t="inlineStr">
        <is>
          <t>Exchangeable</t>
        </is>
      </c>
      <c r="C141" t="n">
        <v>62.12256144206464</v>
      </c>
      <c r="D141" t="inlineStr">
        <is>
          <t>{'Intercept': 1.807, 'media_category[T.Lean Left]': -0.013, 'media_category[T.Lean Right]': -0.022}</t>
        </is>
      </c>
    </row>
    <row r="142">
      <c r="A142" t="inlineStr">
        <is>
          <t>NegativeBinomial</t>
        </is>
      </c>
      <c r="B142" t="inlineStr">
        <is>
          <t>Independence</t>
        </is>
      </c>
      <c r="C142" t="n">
        <v>21.39023656627426</v>
      </c>
      <c r="D142" t="inlineStr">
        <is>
          <t>{'Intercept': 1.806, 'media_category[T.Lean Left]': -0.013, 'media_category[T.Lean Right]': -0.019}</t>
        </is>
      </c>
    </row>
    <row r="143">
      <c r="A143" t="inlineStr">
        <is>
          <t>NegativeBinomial</t>
        </is>
      </c>
      <c r="B143" t="inlineStr">
        <is>
          <t>Exchangeable</t>
        </is>
      </c>
      <c r="C143" t="n">
        <v>21.88564962845513</v>
      </c>
      <c r="D143" t="inlineStr">
        <is>
          <t>{'Intercept': 1.807, 'media_category[T.Lean Left]': -0.013, 'media_category[T.Lean Right]': -0.022}</t>
        </is>
      </c>
    </row>
    <row r="144">
      <c r="A144" t="inlineStr">
        <is>
          <t>Gaussian</t>
        </is>
      </c>
      <c r="B144" t="inlineStr">
        <is>
          <t>Independence</t>
        </is>
      </c>
      <c r="C144" t="n">
        <v>254.7240749300055</v>
      </c>
      <c r="D144" t="inlineStr">
        <is>
          <t>{'Intercept': 6.087, 'media_category[T.Lean Left]': -0.076, 'media_category[T.Lean Right]': -0.113}</t>
        </is>
      </c>
    </row>
    <row r="145">
      <c r="A145" t="inlineStr">
        <is>
          <t>Gaussian</t>
        </is>
      </c>
      <c r="B145" t="inlineStr">
        <is>
          <t>Exchangeable</t>
        </is>
      </c>
      <c r="C145" t="n">
        <v>255.1985652474642</v>
      </c>
      <c r="D145" t="inlineStr">
        <is>
          <t>{'Intercept': 6.093, 'media_category[T.Lean Left]': -0.076, 'media_category[T.Lean Right]': -0.133}</t>
        </is>
      </c>
    </row>
    <row r="146">
      <c r="A146" t="inlineStr">
        <is>
          <t>Poisson</t>
        </is>
      </c>
      <c r="B146" t="inlineStr">
        <is>
          <t>Independence</t>
        </is>
      </c>
      <c r="C146" t="n">
        <v>129.7303899709204</v>
      </c>
      <c r="D146" t="inlineStr">
        <is>
          <t>{'Intercept': 0.811, 'media_category[T.Lean Left]': -0.008, 'media_category[T.Lean Right]': -0.056}</t>
        </is>
      </c>
    </row>
    <row r="147">
      <c r="A147" t="inlineStr">
        <is>
          <t>Poisson</t>
        </is>
      </c>
      <c r="B147" t="inlineStr">
        <is>
          <t>Exchangeable</t>
        </is>
      </c>
      <c r="C147" t="n">
        <v>129.7144139683252</v>
      </c>
      <c r="D147" t="inlineStr">
        <is>
          <t>{'Intercept': 0.811, 'media_category[T.Lean Left]': -0.009, 'media_category[T.Lean Right]': -0.053}</t>
        </is>
      </c>
    </row>
    <row r="148">
      <c r="A148" t="inlineStr">
        <is>
          <t>NegativeBinomial</t>
        </is>
      </c>
      <c r="B148" t="inlineStr">
        <is>
          <t>Independence</t>
        </is>
      </c>
      <c r="C148" t="n">
        <v>51.36945158862973</v>
      </c>
      <c r="D148" t="inlineStr">
        <is>
          <t>{'Intercept': 0.811, 'media_category[T.Lean Left]': -0.008, 'media_category[T.Lean Right]': -0.056}</t>
        </is>
      </c>
    </row>
    <row r="149">
      <c r="A149" t="inlineStr">
        <is>
          <t>NegativeBinomial</t>
        </is>
      </c>
      <c r="B149" t="inlineStr">
        <is>
          <t>Exchangeable</t>
        </is>
      </c>
      <c r="C149" t="n">
        <v>51.34891873540603</v>
      </c>
      <c r="D149" t="inlineStr">
        <is>
          <t>{'Intercept': 0.811, 'media_category[T.Lean Left]': -0.009, 'media_category[T.Lean Right]': -0.052}</t>
        </is>
      </c>
    </row>
    <row r="150">
      <c r="A150" t="inlineStr">
        <is>
          <t>Gaussian</t>
        </is>
      </c>
      <c r="B150" t="inlineStr">
        <is>
          <t>Independence</t>
        </is>
      </c>
      <c r="C150" t="n">
        <v>248.523375108862</v>
      </c>
      <c r="D150" t="inlineStr">
        <is>
          <t>{'Intercept': 2.25, 'media_category[T.Lean Left]': -0.019, 'media_category[T.Lean Right]': -0.123}</t>
        </is>
      </c>
    </row>
    <row r="151">
      <c r="A151" t="inlineStr">
        <is>
          <t>Gaussian</t>
        </is>
      </c>
      <c r="B151" t="inlineStr">
        <is>
          <t>Exchangeable</t>
        </is>
      </c>
      <c r="C151" t="n">
        <v>248.5106546435466</v>
      </c>
      <c r="D151" t="inlineStr">
        <is>
          <t>{'Intercept': 2.25, 'media_category[T.Lean Left]': -0.02, 'media_category[T.Lean Right]': -0.117}</t>
        </is>
      </c>
    </row>
    <row r="152">
      <c r="A152" t="inlineStr">
        <is>
          <t>Poisson</t>
        </is>
      </c>
      <c r="B152" t="inlineStr">
        <is>
          <t>Independence</t>
        </is>
      </c>
      <c r="C152" t="n">
        <v>71.74039657572912</v>
      </c>
      <c r="D152" t="inlineStr">
        <is>
          <t>{'Intercept': 1.319, 'media_category[T.Lean Left]': 0.016, 'media_category[T.Lean Right]': -0.077}</t>
        </is>
      </c>
    </row>
    <row r="153">
      <c r="A153" t="inlineStr">
        <is>
          <t>Poisson</t>
        </is>
      </c>
      <c r="B153" t="inlineStr">
        <is>
          <t>Exchangeable</t>
        </is>
      </c>
      <c r="C153" t="n">
        <v>71.54343821617231</v>
      </c>
      <c r="D153" t="inlineStr">
        <is>
          <t>{'Intercept': 1.318, 'media_category[T.Lean Left]': 0.019, 'media_category[T.Lean Right]': -0.072}</t>
        </is>
      </c>
    </row>
    <row r="154">
      <c r="A154" t="inlineStr">
        <is>
          <t>NegativeBinomial</t>
        </is>
      </c>
      <c r="B154" t="inlineStr">
        <is>
          <t>Independence</t>
        </is>
      </c>
      <c r="C154" t="n">
        <v>23.12949090641817</v>
      </c>
      <c r="D154" t="inlineStr">
        <is>
          <t>{'Intercept': 1.319, 'media_category[T.Lean Left]': 0.016, 'media_category[T.Lean Right]': -0.077}</t>
        </is>
      </c>
    </row>
    <row r="155">
      <c r="A155" t="inlineStr">
        <is>
          <t>NegativeBinomial</t>
        </is>
      </c>
      <c r="B155" t="inlineStr">
        <is>
          <t>Exchangeable</t>
        </is>
      </c>
      <c r="C155" t="n">
        <v>22.89724710566394</v>
      </c>
      <c r="D155" t="inlineStr">
        <is>
          <t>{'Intercept': 1.318, 'media_category[T.Lean Left]': 0.019, 'media_category[T.Lean Right]': -0.072}</t>
        </is>
      </c>
    </row>
    <row r="156">
      <c r="A156" t="inlineStr">
        <is>
          <t>Gaussian</t>
        </is>
      </c>
      <c r="B156" t="inlineStr">
        <is>
          <t>Independence</t>
        </is>
      </c>
      <c r="C156" t="n">
        <v>252.2310423192554</v>
      </c>
      <c r="D156" t="inlineStr">
        <is>
          <t>{'Intercept': 3.739, 'media_category[T.Lean Left]': 0.059, 'media_category[T.Lean Right]': -0.278}</t>
        </is>
      </c>
    </row>
    <row r="157">
      <c r="A157" t="inlineStr">
        <is>
          <t>Gaussian</t>
        </is>
      </c>
      <c r="B157" t="inlineStr">
        <is>
          <t>Exchangeable</t>
        </is>
      </c>
      <c r="C157" t="n">
        <v>252.0565515731444</v>
      </c>
      <c r="D157" t="inlineStr">
        <is>
          <t>{'Intercept': 3.737, 'media_category[T.Lean Left]': 0.068, 'media_category[T.Lean Right]': -0.264}</t>
        </is>
      </c>
    </row>
    <row r="158">
      <c r="A158" t="inlineStr">
        <is>
          <t>Poisson</t>
        </is>
      </c>
      <c r="B158" t="inlineStr">
        <is>
          <t>Independence</t>
        </is>
      </c>
      <c r="C158" t="n">
        <v>3.262189924262939</v>
      </c>
      <c r="D158" t="inlineStr">
        <is>
          <t>{'Intercept': -3.373, 'media_category[T.Lean Left]': 0.077, 'media_category[T.Lean Right]': -0.085}</t>
        </is>
      </c>
    </row>
    <row r="159">
      <c r="A159" t="inlineStr">
        <is>
          <t>Poisson</t>
        </is>
      </c>
      <c r="B159" t="inlineStr">
        <is>
          <t>Exchangeable</t>
        </is>
      </c>
      <c r="C159" t="n">
        <v>3.273543798061844</v>
      </c>
      <c r="D159" t="inlineStr">
        <is>
          <t>{'Intercept': -3.376, 'media_category[T.Lean Left]': 0.036, 'media_category[T.Lean Right]': -0.07}</t>
        </is>
      </c>
    </row>
    <row r="160">
      <c r="A160" t="inlineStr">
        <is>
          <t>NegativeBinomial</t>
        </is>
      </c>
      <c r="B160" t="inlineStr">
        <is>
          <t>Independence</t>
        </is>
      </c>
      <c r="C160" t="n">
        <v>3.149216543135205</v>
      </c>
      <c r="D160" t="inlineStr">
        <is>
          <t>{'Intercept': -3.373, 'media_category[T.Lean Left]': 0.077, 'media_category[T.Lean Right]': -0.085}</t>
        </is>
      </c>
    </row>
    <row r="161">
      <c r="A161" t="inlineStr">
        <is>
          <t>NegativeBinomial</t>
        </is>
      </c>
      <c r="B161" t="inlineStr">
        <is>
          <t>Exchangeable</t>
        </is>
      </c>
      <c r="C161" t="n">
        <v>3.160195786203686</v>
      </c>
      <c r="D161" t="inlineStr">
        <is>
          <t>{'Intercept': -3.376, 'media_category[T.Lean Left]': 0.036, 'media_category[T.Lean Right]': -0.07}</t>
        </is>
      </c>
    </row>
    <row r="162">
      <c r="A162" t="inlineStr">
        <is>
          <t>Gaussian</t>
        </is>
      </c>
      <c r="B162" t="inlineStr">
        <is>
          <t>Independence</t>
        </is>
      </c>
      <c r="C162" t="n">
        <v>256.5612950964125</v>
      </c>
      <c r="D162" t="inlineStr">
        <is>
          <t>{'Intercept': 0.034, 'media_category[T.Lean Left]': 0.003, 'media_category[T.Lean Right]': -0.003}</t>
        </is>
      </c>
    </row>
    <row r="163">
      <c r="A163" t="inlineStr">
        <is>
          <t>Gaussian</t>
        </is>
      </c>
      <c r="B163" t="inlineStr">
        <is>
          <t>Exchangeable</t>
        </is>
      </c>
      <c r="C163" t="n">
        <v>254.7483377285606</v>
      </c>
      <c r="D163" t="inlineStr">
        <is>
          <t>{'Intercept': 0.034, 'media_category[T.Lean Left]': 0.001, 'media_category[T.Lean Right]': -0.002}</t>
        </is>
      </c>
    </row>
    <row r="164">
      <c r="A164" t="inlineStr">
        <is>
          <t>Poisson</t>
        </is>
      </c>
      <c r="B164" t="inlineStr">
        <is>
          <t>Independence</t>
        </is>
      </c>
      <c r="C164" t="n">
        <v>25.93732056836467</v>
      </c>
      <c r="D164" t="inlineStr">
        <is>
          <t>{'Intercept': -3.533, 'media_category[T.Lean Left]': -0.185, 'media_category[T.Lean Right]': -0.739}</t>
        </is>
      </c>
    </row>
    <row r="165">
      <c r="A165" t="inlineStr">
        <is>
          <t>Poisson</t>
        </is>
      </c>
      <c r="B165" t="inlineStr">
        <is>
          <t>Exchangeable</t>
        </is>
      </c>
      <c r="D165" t="inlineStr">
        <is>
          <t>{'Intercept': nan, 'media_category[T.Lean Left]': nan, 'media_category[T.Lean Right]': nan}</t>
        </is>
      </c>
    </row>
    <row r="166">
      <c r="A166" t="inlineStr">
        <is>
          <t>NegativeBinomial</t>
        </is>
      </c>
      <c r="B166" t="inlineStr">
        <is>
          <t>Independence</t>
        </is>
      </c>
      <c r="C166" t="n">
        <v>24.79247288533345</v>
      </c>
      <c r="D166" t="inlineStr">
        <is>
          <t>{'Intercept': -3.533, 'media_category[T.Lean Left]': -0.185, 'media_category[T.Lean Right]': -0.739}</t>
        </is>
      </c>
    </row>
    <row r="167">
      <c r="A167" t="inlineStr">
        <is>
          <t>NegativeBinomial</t>
        </is>
      </c>
      <c r="B167" t="inlineStr">
        <is>
          <t>Exchangeable</t>
        </is>
      </c>
      <c r="D167" t="inlineStr">
        <is>
          <t>{'Intercept': nan, 'media_category[T.Lean Left]': nan, 'media_category[T.Lean Right]': nan}</t>
        </is>
      </c>
    </row>
    <row r="168">
      <c r="A168" t="inlineStr">
        <is>
          <t>Gaussian</t>
        </is>
      </c>
      <c r="B168" t="inlineStr">
        <is>
          <t>Independence</t>
        </is>
      </c>
      <c r="C168" t="n">
        <v>247.0666108706275</v>
      </c>
      <c r="D168" t="inlineStr">
        <is>
          <t>{'Intercept': 0.029, 'media_category[T.Lean Left]': -0.005, 'media_category[T.Lean Right]': -0.015}</t>
        </is>
      </c>
    </row>
    <row r="169">
      <c r="A169" t="inlineStr">
        <is>
          <t>Gaussian</t>
        </is>
      </c>
      <c r="B169" t="inlineStr">
        <is>
          <t>Exchangeable</t>
        </is>
      </c>
      <c r="D169" t="inlineStr">
        <is>
          <t>{'Intercept': nan, 'media_category[T.Lean Left]': nan, 'media_category[T.Lean Right]': nan}</t>
        </is>
      </c>
    </row>
    <row r="170">
      <c r="A170" t="inlineStr">
        <is>
          <t>Poisson</t>
        </is>
      </c>
      <c r="B170" t="inlineStr">
        <is>
          <t>Independence</t>
        </is>
      </c>
      <c r="C170" t="n">
        <v>21.10894819283761</v>
      </c>
      <c r="D170" t="inlineStr">
        <is>
          <t>{'Intercept': -4.384, 'media_category[T.Lean Left]': 1.194, 'media_category[T.Lean Right]': 0.967}</t>
        </is>
      </c>
    </row>
    <row r="171">
      <c r="A171" t="inlineStr">
        <is>
          <t>Poisson</t>
        </is>
      </c>
      <c r="B171" t="inlineStr">
        <is>
          <t>Exchangeable</t>
        </is>
      </c>
      <c r="C171" t="n">
        <v>21.11601142951807</v>
      </c>
      <c r="D171" t="inlineStr">
        <is>
          <t>{'Intercept': -4.397, 'media_category[T.Lean Left]': 1.174, 'media_category[T.Lean Right]': 1.021}</t>
        </is>
      </c>
    </row>
    <row r="172">
      <c r="A172" t="inlineStr">
        <is>
          <t>NegativeBinomial</t>
        </is>
      </c>
      <c r="B172" t="inlineStr">
        <is>
          <t>Independence</t>
        </is>
      </c>
      <c r="C172" t="n">
        <v>19.88005126464004</v>
      </c>
      <c r="D172" t="inlineStr">
        <is>
          <t>{'Intercept': -4.384, 'media_category[T.Lean Left]': 1.194, 'media_category[T.Lean Right]': 0.967}</t>
        </is>
      </c>
    </row>
    <row r="173">
      <c r="A173" t="inlineStr">
        <is>
          <t>NegativeBinomial</t>
        </is>
      </c>
      <c r="B173" t="inlineStr">
        <is>
          <t>Exchangeable</t>
        </is>
      </c>
      <c r="C173" t="n">
        <v>19.88696163860663</v>
      </c>
      <c r="D173" t="inlineStr">
        <is>
          <t>{'Intercept': -4.398, 'media_category[T.Lean Left]': 1.173, 'media_category[T.Lean Right]': 1.022}</t>
        </is>
      </c>
    </row>
    <row r="174">
      <c r="A174" t="inlineStr">
        <is>
          <t>Gaussian</t>
        </is>
      </c>
      <c r="B174" t="inlineStr">
        <is>
          <t>Independence</t>
        </is>
      </c>
      <c r="C174" t="n">
        <v>244.6666768379815</v>
      </c>
      <c r="D174" t="inlineStr">
        <is>
          <t>{'Intercept': 0.012, 'media_category[T.Lean Left]': 0.029, 'media_category[T.Lean Right]': 0.02}</t>
        </is>
      </c>
    </row>
    <row r="175">
      <c r="A175" t="inlineStr">
        <is>
          <t>Gaussian</t>
        </is>
      </c>
      <c r="B175" t="inlineStr">
        <is>
          <t>Exchangeable</t>
        </is>
      </c>
      <c r="C175" t="n">
        <v>244.5296758457777</v>
      </c>
      <c r="D175" t="inlineStr">
        <is>
          <t>{'Intercept': 0.012, 'media_category[T.Lean Left]': 0.028, 'media_category[T.Lean Right]': 0.022}</t>
        </is>
      </c>
    </row>
    <row r="176">
      <c r="A176" t="inlineStr">
        <is>
          <t>Poisson</t>
        </is>
      </c>
      <c r="B176" t="inlineStr">
        <is>
          <t>Independence</t>
        </is>
      </c>
      <c r="C176" t="n">
        <v>68.43814141627894</v>
      </c>
      <c r="D176" t="inlineStr">
        <is>
          <t>{'Intercept': 1.455, 'media_category[T.Lean Left]': -0.066, 'media_category[T.Lean Right]': 0.012}</t>
        </is>
      </c>
    </row>
    <row r="177">
      <c r="A177" t="inlineStr">
        <is>
          <t>Poisson</t>
        </is>
      </c>
      <c r="B177" t="inlineStr">
        <is>
          <t>Exchangeable</t>
        </is>
      </c>
      <c r="C177" t="n">
        <v>66.27276026899573</v>
      </c>
      <c r="D177" t="inlineStr">
        <is>
          <t>{'Intercept': 1.453, 'media_category[T.Lean Left]': -0.07, 'media_category[T.Lean Right]': 0.044}</t>
        </is>
      </c>
    </row>
    <row r="178">
      <c r="A178" t="inlineStr">
        <is>
          <t>NegativeBinomial</t>
        </is>
      </c>
      <c r="B178" t="inlineStr">
        <is>
          <t>Independence</t>
        </is>
      </c>
      <c r="C178" t="n">
        <v>21.08698652499366</v>
      </c>
      <c r="D178" t="inlineStr">
        <is>
          <t>{'Intercept': 1.455, 'media_category[T.Lean Left]': -0.066, 'media_category[T.Lean Right]': 0.012}</t>
        </is>
      </c>
    </row>
    <row r="179">
      <c r="A179" t="inlineStr">
        <is>
          <t>NegativeBinomial</t>
        </is>
      </c>
      <c r="B179" t="inlineStr">
        <is>
          <t>Exchangeable</t>
        </is>
      </c>
      <c r="C179" t="n">
        <v>18.71060428137706</v>
      </c>
      <c r="D179" t="inlineStr">
        <is>
          <t>{'Intercept': 1.453, 'media_category[T.Lean Left]': -0.07, 'media_category[T.Lean Right]': 0.046}</t>
        </is>
      </c>
    </row>
    <row r="180">
      <c r="A180" t="inlineStr">
        <is>
          <t>Gaussian</t>
        </is>
      </c>
      <c r="B180" t="inlineStr">
        <is>
          <t>Independence</t>
        </is>
      </c>
      <c r="C180" t="n">
        <v>250.9157713658821</v>
      </c>
      <c r="D180" t="inlineStr">
        <is>
          <t>{'Intercept': 4.283, 'media_category[T.Lean Left]': -0.272, 'media_category[T.Lean Right]': 0.051}</t>
        </is>
      </c>
    </row>
    <row r="181">
      <c r="A181" t="inlineStr">
        <is>
          <t>Gaussian</t>
        </is>
      </c>
      <c r="B181" t="inlineStr">
        <is>
          <t>Exchangeable</t>
        </is>
      </c>
      <c r="C181" t="n">
        <v>248.5079345318901</v>
      </c>
      <c r="D181" t="inlineStr">
        <is>
          <t>{'Intercept': 4.276, 'media_category[T.Lean Left]': -0.289, 'media_category[T.Lean Right]': 0.187}</t>
        </is>
      </c>
    </row>
    <row r="182">
      <c r="A182" t="inlineStr">
        <is>
          <t>Poisson</t>
        </is>
      </c>
      <c r="B182" t="inlineStr">
        <is>
          <t>Independence</t>
        </is>
      </c>
      <c r="C182" t="n">
        <v>163.5334192258161</v>
      </c>
      <c r="D182" t="inlineStr">
        <is>
          <t>{'Intercept': 0.371, 'media_category[T.Lean Left]': -0.13, 'media_category[T.Lean Right]': 0.049}</t>
        </is>
      </c>
    </row>
    <row r="183">
      <c r="A183" t="inlineStr">
        <is>
          <t>Poisson</t>
        </is>
      </c>
      <c r="B183" t="inlineStr">
        <is>
          <t>Exchangeable</t>
        </is>
      </c>
      <c r="C183" t="n">
        <v>162.5262048258796</v>
      </c>
      <c r="D183" t="inlineStr">
        <is>
          <t>{'Intercept': 0.38, 'media_category[T.Lean Left]': -0.155, 'media_category[T.Lean Right]': 0.088}</t>
        </is>
      </c>
    </row>
    <row r="184">
      <c r="A184" t="inlineStr">
        <is>
          <t>NegativeBinomial</t>
        </is>
      </c>
      <c r="B184" t="inlineStr">
        <is>
          <t>Independence</t>
        </is>
      </c>
      <c r="C184" t="n">
        <v>82.64498757360657</v>
      </c>
      <c r="D184" t="inlineStr">
        <is>
          <t>{'Intercept': 0.371, 'media_category[T.Lean Left]': -0.13, 'media_category[T.Lean Right]': 0.049}</t>
        </is>
      </c>
    </row>
    <row r="185">
      <c r="A185" t="inlineStr">
        <is>
          <t>NegativeBinomial</t>
        </is>
      </c>
      <c r="B185" t="inlineStr">
        <is>
          <t>Exchangeable</t>
        </is>
      </c>
      <c r="C185" t="n">
        <v>81.53982855694314</v>
      </c>
      <c r="D185" t="inlineStr">
        <is>
          <t>{'Intercept': 0.379, 'media_category[T.Lean Left]': -0.155, 'media_category[T.Lean Right]': 0.087}</t>
        </is>
      </c>
    </row>
    <row r="186">
      <c r="A186" t="inlineStr">
        <is>
          <t>Gaussian</t>
        </is>
      </c>
      <c r="B186" t="inlineStr">
        <is>
          <t>Independence</t>
        </is>
      </c>
      <c r="C186" t="n">
        <v>245.6469913260601</v>
      </c>
      <c r="D186" t="inlineStr">
        <is>
          <t>{'Intercept': 1.449, 'media_category[T.Lean Left]': -0.177, 'media_category[T.Lean Right]': 0.072}</t>
        </is>
      </c>
    </row>
    <row r="187">
      <c r="A187" t="inlineStr">
        <is>
          <t>Gaussian</t>
        </is>
      </c>
      <c r="B187" t="inlineStr">
        <is>
          <t>Exchangeable</t>
        </is>
      </c>
      <c r="C187" t="n">
        <v>244.1596881448748</v>
      </c>
      <c r="D187" t="inlineStr">
        <is>
          <t>{'Intercept': 1.462, 'media_category[T.Lean Left]': -0.211, 'media_category[T.Lean Right]': 0.136}</t>
        </is>
      </c>
    </row>
    <row r="188">
      <c r="A188" t="inlineStr">
        <is>
          <t>Poisson</t>
        </is>
      </c>
      <c r="B188" t="inlineStr">
        <is>
          <t>Independence</t>
        </is>
      </c>
      <c r="C188" t="n">
        <v>118.3117599485607</v>
      </c>
      <c r="D188" t="inlineStr">
        <is>
          <t>{'Intercept': 1.127, 'media_category[T.Lean Left]': -0.022, 'media_category[T.Lean Right]': -0.02}</t>
        </is>
      </c>
    </row>
    <row r="189">
      <c r="A189" t="inlineStr">
        <is>
          <t>Poisson</t>
        </is>
      </c>
      <c r="B189" t="inlineStr">
        <is>
          <t>Exchangeable</t>
        </is>
      </c>
      <c r="C189" t="n">
        <v>117.3530743042036</v>
      </c>
      <c r="D189" t="inlineStr">
        <is>
          <t>{'Intercept': 1.128, 'media_category[T.Lean Left]': -0.016, 'media_category[T.Lean Right]': -0.034}</t>
        </is>
      </c>
    </row>
    <row r="190">
      <c r="A190" t="inlineStr">
        <is>
          <t>NegativeBinomial</t>
        </is>
      </c>
      <c r="B190" t="inlineStr">
        <is>
          <t>Independence</t>
        </is>
      </c>
      <c r="C190" t="n">
        <v>39.77044761268931</v>
      </c>
      <c r="D190" t="inlineStr">
        <is>
          <t>{'Intercept': 1.127, 'media_category[T.Lean Left]': -0.022, 'media_category[T.Lean Right]': -0.02}</t>
        </is>
      </c>
    </row>
    <row r="191">
      <c r="A191" t="inlineStr">
        <is>
          <t>NegativeBinomial</t>
        </is>
      </c>
      <c r="B191" t="inlineStr">
        <is>
          <t>Exchangeable</t>
        </is>
      </c>
      <c r="C191" t="n">
        <v>38.71410606004234</v>
      </c>
      <c r="D191" t="inlineStr">
        <is>
          <t>{'Intercept': 1.128, 'media_category[T.Lean Left]': -0.016, 'media_category[T.Lean Right]': -0.034}</t>
        </is>
      </c>
    </row>
    <row r="192">
      <c r="A192" t="inlineStr">
        <is>
          <t>Gaussian</t>
        </is>
      </c>
      <c r="B192" t="inlineStr">
        <is>
          <t>Independence</t>
        </is>
      </c>
      <c r="C192" t="n">
        <v>252.1223025580291</v>
      </c>
      <c r="D192" t="inlineStr">
        <is>
          <t>{'Intercept': 3.087, 'media_category[T.Lean Left]': -0.066, 'media_category[T.Lean Right]': -0.061}</t>
        </is>
      </c>
    </row>
    <row r="193">
      <c r="A193" t="inlineStr">
        <is>
          <t>Gaussian</t>
        </is>
      </c>
      <c r="B193" t="inlineStr">
        <is>
          <t>Exchangeable</t>
        </is>
      </c>
      <c r="C193" t="n">
        <v>251.4584227400132</v>
      </c>
      <c r="D193" t="inlineStr">
        <is>
          <t>{'Intercept': 3.088, 'media_category[T.Lean Left]': -0.052, 'media_category[T.Lean Right]': -0.099}</t>
        </is>
      </c>
    </row>
    <row r="194">
      <c r="A194" t="inlineStr">
        <is>
          <t>Poisson</t>
        </is>
      </c>
      <c r="B194" t="inlineStr">
        <is>
          <t>Independence</t>
        </is>
      </c>
      <c r="C194" t="n">
        <v>3.550272411541227</v>
      </c>
      <c r="D194" t="inlineStr">
        <is>
          <t>{'Intercept': -2.801, 'media_category[T.Lean Left]': -0.04, 'media_category[T.Lean Right]': -0.054}</t>
        </is>
      </c>
    </row>
    <row r="195">
      <c r="A195" t="inlineStr">
        <is>
          <t>Poisson</t>
        </is>
      </c>
      <c r="B195" t="inlineStr">
        <is>
          <t>Exchangeable</t>
        </is>
      </c>
      <c r="C195" t="n">
        <v>3.556188138372761</v>
      </c>
      <c r="D195" t="inlineStr">
        <is>
          <t>{'Intercept': -2.79, 'media_category[T.Lean Left]': -0.052, 'media_category[T.Lean Right]': -0.039}</t>
        </is>
      </c>
    </row>
    <row r="196">
      <c r="A196" t="inlineStr">
        <is>
          <t>NegativeBinomial</t>
        </is>
      </c>
      <c r="B196" t="inlineStr">
        <is>
          <t>Independence</t>
        </is>
      </c>
      <c r="C196" t="n">
        <v>3.361334680077198</v>
      </c>
      <c r="D196" t="inlineStr">
        <is>
          <t>{'Intercept': -2.801, 'media_category[T.Lean Left]': -0.04, 'media_category[T.Lean Right]': -0.054}</t>
        </is>
      </c>
    </row>
    <row r="197">
      <c r="A197" t="inlineStr">
        <is>
          <t>NegativeBinomial</t>
        </is>
      </c>
      <c r="B197" t="inlineStr">
        <is>
          <t>Exchangeable</t>
        </is>
      </c>
      <c r="C197" t="n">
        <v>3.367072891307988</v>
      </c>
      <c r="D197" t="inlineStr">
        <is>
          <t>{'Intercept': -2.79, 'media_category[T.Lean Left]': -0.052, 'media_category[T.Lean Right]': -0.039}</t>
        </is>
      </c>
    </row>
    <row r="198">
      <c r="A198" t="inlineStr">
        <is>
          <t>Gaussian</t>
        </is>
      </c>
      <c r="B198" t="inlineStr">
        <is>
          <t>Independence</t>
        </is>
      </c>
      <c r="C198" t="n">
        <v>258.2494972051452</v>
      </c>
      <c r="D198" t="inlineStr">
        <is>
          <t>{'Intercept': 0.061, 'media_category[T.Lean Left]': -0.002, 'media_category[T.Lean Right]': -0.003}</t>
        </is>
      </c>
    </row>
    <row r="199">
      <c r="A199" t="inlineStr">
        <is>
          <t>Gaussian</t>
        </is>
      </c>
      <c r="B199" t="inlineStr">
        <is>
          <t>Exchangeable</t>
        </is>
      </c>
      <c r="C199" t="n">
        <v>261.7237620147549</v>
      </c>
      <c r="D199" t="inlineStr">
        <is>
          <t>{'Intercept': 0.061, 'media_category[T.Lean Left]': -0.003, 'media_category[T.Lean Right]': -0.002}</t>
        </is>
      </c>
    </row>
    <row r="200">
      <c r="A200" t="inlineStr">
        <is>
          <t>Poisson</t>
        </is>
      </c>
      <c r="B200" t="inlineStr">
        <is>
          <t>Independence</t>
        </is>
      </c>
      <c r="C200" t="n">
        <v>26.4099704354665</v>
      </c>
      <c r="D200" t="inlineStr">
        <is>
          <t>{'Intercept': -26.305, 'media_category[T.Lean Left]': 22.815, 'media_category[T.Lean Right]': 21.877}</t>
        </is>
      </c>
    </row>
    <row r="201">
      <c r="A201" t="inlineStr">
        <is>
          <t>Poisson</t>
        </is>
      </c>
      <c r="B201" t="inlineStr">
        <is>
          <t>Exchangeable</t>
        </is>
      </c>
      <c r="C201" t="n">
        <v>26.483136120558</v>
      </c>
      <c r="D201" t="inlineStr">
        <is>
          <t>{'Intercept': -32.306, 'media_category[T.Lean Left]': 28.791, 'media_category[T.Lean Right]': 27.468}</t>
        </is>
      </c>
    </row>
    <row r="202">
      <c r="A202" t="inlineStr">
        <is>
          <t>NegativeBinomial</t>
        </is>
      </c>
      <c r="B202" t="inlineStr">
        <is>
          <t>Independence</t>
        </is>
      </c>
      <c r="C202" t="n">
        <v>24.87313191947193</v>
      </c>
      <c r="D202" t="inlineStr">
        <is>
          <t>{'Intercept': -26.305, 'media_category[T.Lean Left]': 22.815, 'media_category[T.Lean Right]': 21.877}</t>
        </is>
      </c>
    </row>
    <row r="203">
      <c r="A203" t="inlineStr">
        <is>
          <t>NegativeBinomial</t>
        </is>
      </c>
      <c r="B203" t="inlineStr">
        <is>
          <t>Exchangeable</t>
        </is>
      </c>
      <c r="C203" t="n">
        <v>24.9432283832252</v>
      </c>
      <c r="D203" t="inlineStr">
        <is>
          <t>{'Intercept': -31.305, 'media_category[T.Lean Left]': 27.789, 'media_category[T.Lean Right]': 26.471}</t>
        </is>
      </c>
    </row>
    <row r="204">
      <c r="A204" t="inlineStr">
        <is>
          <t>Gaussian</t>
        </is>
      </c>
      <c r="B204" t="inlineStr">
        <is>
          <t>Independence</t>
        </is>
      </c>
      <c r="C204" t="n">
        <v>247.6512388972845</v>
      </c>
      <c r="D204" t="inlineStr">
        <is>
          <t>{'Intercept': -0.0, 'media_category[T.Lean Left]': 0.031, 'media_category[T.Lean Right]': 0.012}</t>
        </is>
      </c>
    </row>
    <row r="205">
      <c r="A205" t="inlineStr">
        <is>
          <t>Gaussian</t>
        </is>
      </c>
      <c r="B205" t="inlineStr">
        <is>
          <t>Exchangeable</t>
        </is>
      </c>
      <c r="C205" t="n">
        <v>245.3333759687444</v>
      </c>
      <c r="D205" t="inlineStr">
        <is>
          <t>{'Intercept': -0.0, 'media_category[T.Lean Left]': 0.03, 'media_category[T.Lean Right]': 0.006}</t>
        </is>
      </c>
    </row>
    <row r="206">
      <c r="A206" t="inlineStr">
        <is>
          <t>Poisson</t>
        </is>
      </c>
      <c r="B206" t="inlineStr">
        <is>
          <t>Independence</t>
        </is>
      </c>
      <c r="C206" t="n">
        <v>22.11453434722058</v>
      </c>
      <c r="D206" t="inlineStr">
        <is>
          <t>{'Intercept': -3.112, 'media_category[T.Lean Left]': 0.211, 'media_category[T.Lean Right]': -0.315}</t>
        </is>
      </c>
    </row>
    <row r="207">
      <c r="A207" t="inlineStr">
        <is>
          <t>Poisson</t>
        </is>
      </c>
      <c r="B207" t="inlineStr">
        <is>
          <t>Exchangeable</t>
        </is>
      </c>
      <c r="C207" t="n">
        <v>22.12430507655203</v>
      </c>
      <c r="D207" t="inlineStr">
        <is>
          <t>{'Intercept': -3.13, 'media_category[T.Lean Left]': 0.243, 'media_category[T.Lean Right]': -0.259}</t>
        </is>
      </c>
    </row>
    <row r="208">
      <c r="A208" t="inlineStr">
        <is>
          <t>NegativeBinomial</t>
        </is>
      </c>
      <c r="B208" t="inlineStr">
        <is>
          <t>Independence</t>
        </is>
      </c>
      <c r="C208" t="n">
        <v>20.91429742340136</v>
      </c>
      <c r="D208" t="inlineStr">
        <is>
          <t>{'Intercept': -3.112, 'media_category[T.Lean Left]': 0.211, 'media_category[T.Lean Right]': -0.315}</t>
        </is>
      </c>
    </row>
    <row r="209">
      <c r="A209" t="inlineStr">
        <is>
          <t>NegativeBinomial</t>
        </is>
      </c>
      <c r="B209" t="inlineStr">
        <is>
          <t>Exchangeable</t>
        </is>
      </c>
      <c r="C209" t="n">
        <v>20.92366296291845</v>
      </c>
      <c r="D209" t="inlineStr">
        <is>
          <t>{'Intercept': -3.13, 'media_category[T.Lean Left]': 0.243, 'media_category[T.Lean Right]': -0.259}</t>
        </is>
      </c>
    </row>
    <row r="210">
      <c r="A210" t="inlineStr">
        <is>
          <t>Gaussian</t>
        </is>
      </c>
      <c r="B210" t="inlineStr">
        <is>
          <t>Independence</t>
        </is>
      </c>
      <c r="C210" t="n">
        <v>244.4575207612808</v>
      </c>
      <c r="D210" t="inlineStr">
        <is>
          <t>{'Intercept': 0.045, 'media_category[T.Lean Left]': 0.01, 'media_category[T.Lean Right]': -0.012}</t>
        </is>
      </c>
    </row>
    <row r="211">
      <c r="A211" t="inlineStr">
        <is>
          <t>Gaussian</t>
        </is>
      </c>
      <c r="B211" t="inlineStr">
        <is>
          <t>Exchangeable</t>
        </is>
      </c>
      <c r="C211" t="n">
        <v>244.3583524046855</v>
      </c>
      <c r="D211" t="inlineStr">
        <is>
          <t>{'Intercept': 0.044, 'media_category[T.Lean Left]': 0.012, 'media_category[T.Lean Right]': -0.01}</t>
        </is>
      </c>
    </row>
    <row r="212">
      <c r="A212" t="inlineStr">
        <is>
          <t>Poisson</t>
        </is>
      </c>
      <c r="B212" t="inlineStr">
        <is>
          <t>Independence</t>
        </is>
      </c>
      <c r="C212" t="n">
        <v>133.293437503494</v>
      </c>
      <c r="D212" t="inlineStr">
        <is>
          <t>{'Intercept': 0.992, 'media_category[T.Lean Left]': 0.063, 'media_category[T.Lean Right]': 0.072}</t>
        </is>
      </c>
    </row>
    <row r="213">
      <c r="A213" t="inlineStr">
        <is>
          <t>Poisson</t>
        </is>
      </c>
      <c r="B213" t="inlineStr">
        <is>
          <t>Exchangeable</t>
        </is>
      </c>
      <c r="C213" t="n">
        <v>133.2879240496727</v>
      </c>
      <c r="D213" t="inlineStr">
        <is>
          <t>{'Intercept': 0.992, 'media_category[T.Lean Left]': 0.063, 'media_category[T.Lean Right]': 0.072}</t>
        </is>
      </c>
    </row>
    <row r="214">
      <c r="A214" t="inlineStr">
        <is>
          <t>NegativeBinomial</t>
        </is>
      </c>
      <c r="B214" t="inlineStr">
        <is>
          <t>Independence</t>
        </is>
      </c>
      <c r="C214" t="n">
        <v>49.47527765597569</v>
      </c>
      <c r="D214" t="inlineStr">
        <is>
          <t>{'Intercept': 0.992, 'media_category[T.Lean Left]': 0.063, 'media_category[T.Lean Right]': 0.072}</t>
        </is>
      </c>
    </row>
    <row r="215">
      <c r="A215" t="inlineStr">
        <is>
          <t>NegativeBinomial</t>
        </is>
      </c>
      <c r="B215" t="inlineStr">
        <is>
          <t>Exchangeable</t>
        </is>
      </c>
      <c r="C215" t="n">
        <v>49.4787711870019</v>
      </c>
      <c r="D215" t="inlineStr">
        <is>
          <t>{'Intercept': 0.992, 'media_category[T.Lean Left]': 0.064, 'media_category[T.Lean Right]': 0.072}</t>
        </is>
      </c>
    </row>
    <row r="216">
      <c r="A216" t="inlineStr">
        <is>
          <t>Gaussian</t>
        </is>
      </c>
      <c r="B216" t="inlineStr">
        <is>
          <t>Independence</t>
        </is>
      </c>
      <c r="C216" t="n">
        <v>253.8539665089901</v>
      </c>
      <c r="D216" t="inlineStr">
        <is>
          <t>{'Intercept': 2.696, 'media_category[T.Lean Left]': 0.177, 'media_category[T.Lean Right]': 0.202}</t>
        </is>
      </c>
    </row>
    <row r="217">
      <c r="A217" t="inlineStr">
        <is>
          <t>Gaussian</t>
        </is>
      </c>
      <c r="B217" t="inlineStr">
        <is>
          <t>Exchangeable</t>
        </is>
      </c>
      <c r="C217" t="n">
        <v>253.846801693518</v>
      </c>
      <c r="D217" t="inlineStr">
        <is>
          <t>{'Intercept': 2.696, 'media_category[T.Lean Left]': 0.177, 'media_category[T.Lean Right]': 0.201}</t>
        </is>
      </c>
    </row>
    <row r="218">
      <c r="A218" t="inlineStr">
        <is>
          <t>Poisson</t>
        </is>
      </c>
      <c r="B218" t="inlineStr">
        <is>
          <t>Independence</t>
        </is>
      </c>
      <c r="C218" t="n">
        <v>162.909662255066</v>
      </c>
      <c r="D218" t="inlineStr">
        <is>
          <t>{'Intercept': 0.915, 'media_category[T.Lean Left]': 0.191, 'media_category[T.Lean Right]': 0.28}</t>
        </is>
      </c>
    </row>
    <row r="219">
      <c r="A219" t="inlineStr">
        <is>
          <t>Poisson</t>
        </is>
      </c>
      <c r="B219" t="inlineStr">
        <is>
          <t>Exchangeable</t>
        </is>
      </c>
      <c r="C219" t="n">
        <v>159.6123473491154</v>
      </c>
      <c r="D219" t="inlineStr">
        <is>
          <t>{'Intercept': 0.914, 'media_category[T.Lean Left]': 0.178, 'media_category[T.Lean Right]': 0.284}</t>
        </is>
      </c>
    </row>
    <row r="220">
      <c r="A220" t="inlineStr">
        <is>
          <t>NegativeBinomial</t>
        </is>
      </c>
      <c r="B220" t="inlineStr">
        <is>
          <t>Independence</t>
        </is>
      </c>
      <c r="C220" t="n">
        <v>49.26270142903928</v>
      </c>
      <c r="D220" t="inlineStr">
        <is>
          <t>{'Intercept': 0.915, 'media_category[T.Lean Left]': 0.191, 'media_category[T.Lean Right]': 0.28}</t>
        </is>
      </c>
    </row>
    <row r="221">
      <c r="A221" t="inlineStr">
        <is>
          <t>NegativeBinomial</t>
        </is>
      </c>
      <c r="B221" t="inlineStr">
        <is>
          <t>Exchangeable</t>
        </is>
      </c>
      <c r="C221" t="n">
        <v>45.92785439387404</v>
      </c>
      <c r="D221" t="inlineStr">
        <is>
          <t>{'Intercept': 0.914, 'media_category[T.Lean Left]': 0.178, 'media_category[T.Lean Right]': 0.284}</t>
        </is>
      </c>
    </row>
    <row r="222">
      <c r="A222" t="inlineStr">
        <is>
          <t>Gaussian</t>
        </is>
      </c>
      <c r="B222" t="inlineStr">
        <is>
          <t>Independence</t>
        </is>
      </c>
      <c r="C222" t="n">
        <v>243.7728508199784</v>
      </c>
      <c r="D222" t="inlineStr">
        <is>
          <t>{'Intercept': 2.497, 'media_category[T.Lean Left]': 0.527, 'media_category[T.Lean Right]': 0.806}</t>
        </is>
      </c>
    </row>
    <row r="223">
      <c r="A223" t="inlineStr">
        <is>
          <t>Gaussian</t>
        </is>
      </c>
      <c r="B223" t="inlineStr">
        <is>
          <t>Exchangeable</t>
        </is>
      </c>
      <c r="C223" t="n">
        <v>242.0302099904404</v>
      </c>
      <c r="D223" t="inlineStr">
        <is>
          <t>{'Intercept': 2.495, 'media_category[T.Lean Left]': 0.485, 'media_category[T.Lean Right]': 0.82}</t>
        </is>
      </c>
    </row>
    <row r="224">
      <c r="A224" t="inlineStr">
        <is>
          <t>Poisson</t>
        </is>
      </c>
      <c r="B224" t="inlineStr">
        <is>
          <t>Independence</t>
        </is>
      </c>
      <c r="C224" t="n">
        <v>115.0882320534604</v>
      </c>
      <c r="D224" t="inlineStr">
        <is>
          <t>{'Intercept': 1.353, 'media_category[T.Lean Left]': 0.062, 'media_category[T.Lean Right]': 0.027}</t>
        </is>
      </c>
    </row>
    <row r="225">
      <c r="A225" t="inlineStr">
        <is>
          <t>Poisson</t>
        </is>
      </c>
      <c r="B225" t="inlineStr">
        <is>
          <t>Exchangeable</t>
        </is>
      </c>
      <c r="C225" t="n">
        <v>115.2328249635611</v>
      </c>
      <c r="D225" t="inlineStr">
        <is>
          <t>{'Intercept': 1.353, 'media_category[T.Lean Left]': 0.062, 'media_category[T.Lean Right]': 0.026}</t>
        </is>
      </c>
    </row>
    <row r="226">
      <c r="A226" t="inlineStr">
        <is>
          <t>NegativeBinomial</t>
        </is>
      </c>
      <c r="B226" t="inlineStr">
        <is>
          <t>Independence</t>
        </is>
      </c>
      <c r="C226" t="n">
        <v>37.42680090928369</v>
      </c>
      <c r="D226" t="inlineStr">
        <is>
          <t>{'Intercept': 1.353, 'media_category[T.Lean Left]': 0.062, 'media_category[T.Lean Right]': 0.027}</t>
        </is>
      </c>
    </row>
    <row r="227">
      <c r="A227" t="inlineStr">
        <is>
          <t>NegativeBinomial</t>
        </is>
      </c>
      <c r="B227" t="inlineStr">
        <is>
          <t>Exchangeable</t>
        </is>
      </c>
      <c r="C227" t="n">
        <v>37.64181384755808</v>
      </c>
      <c r="D227" t="inlineStr">
        <is>
          <t>{'Intercept': 1.353, 'media_category[T.Lean Left]': 0.062, 'media_category[T.Lean Right]': 0.026}</t>
        </is>
      </c>
    </row>
    <row r="228">
      <c r="A228" t="inlineStr">
        <is>
          <t>Gaussian</t>
        </is>
      </c>
      <c r="B228" t="inlineStr">
        <is>
          <t>Independence</t>
        </is>
      </c>
      <c r="C228" t="n">
        <v>252.6036435382969</v>
      </c>
      <c r="D228" t="inlineStr">
        <is>
          <t>{'Intercept': 3.87, 'media_category[T.Lean Left]': 0.247, 'media_category[T.Lean Right]': 0.105}</t>
        </is>
      </c>
    </row>
    <row r="229">
      <c r="A229" t="inlineStr">
        <is>
          <t>Gaussian</t>
        </is>
      </c>
      <c r="B229" t="inlineStr">
        <is>
          <t>Exchangeable</t>
        </is>
      </c>
      <c r="C229" t="n">
        <v>252.6426062614776</v>
      </c>
      <c r="D229" t="inlineStr">
        <is>
          <t>{'Intercept': 3.87, 'media_category[T.Lean Left]': 0.247, 'media_category[T.Lean Right]': 0.104}</t>
        </is>
      </c>
    </row>
    <row r="230">
      <c r="A230" t="inlineStr">
        <is>
          <t>Poisson</t>
        </is>
      </c>
      <c r="B230" t="inlineStr">
        <is>
          <t>Independence</t>
        </is>
      </c>
      <c r="C230" t="n">
        <v>2.717255696226938</v>
      </c>
      <c r="D230" t="inlineStr">
        <is>
          <t>{'Intercept': -2.108, 'media_category[T.Lean Left]': 0.035, 'media_category[T.Lean Right]': 0.177}</t>
        </is>
      </c>
    </row>
    <row r="231">
      <c r="A231" t="inlineStr">
        <is>
          <t>Poisson</t>
        </is>
      </c>
      <c r="B231" t="inlineStr">
        <is>
          <t>Exchangeable</t>
        </is>
      </c>
      <c r="C231" t="n">
        <v>2.71887143279234</v>
      </c>
      <c r="D231" t="inlineStr">
        <is>
          <t>{'Intercept': -2.107, 'media_category[T.Lean Left]': 0.034, 'media_category[T.Lean Right]': 0.169}</t>
        </is>
      </c>
    </row>
    <row r="232">
      <c r="A232" t="inlineStr">
        <is>
          <t>NegativeBinomial</t>
        </is>
      </c>
      <c r="B232" t="inlineStr">
        <is>
          <t>Independence</t>
        </is>
      </c>
      <c r="C232" t="n">
        <v>2.418285406980377</v>
      </c>
      <c r="D232" t="inlineStr">
        <is>
          <t>{'Intercept': -2.108, 'media_category[T.Lean Left]': 0.035, 'media_category[T.Lean Right]': 0.177}</t>
        </is>
      </c>
    </row>
    <row r="233">
      <c r="A233" t="inlineStr">
        <is>
          <t>NegativeBinomial</t>
        </is>
      </c>
      <c r="B233" t="inlineStr">
        <is>
          <t>Exchangeable</t>
        </is>
      </c>
      <c r="C233" t="n">
        <v>2.419575471877075</v>
      </c>
      <c r="D233" t="inlineStr">
        <is>
          <t>{'Intercept': -2.108, 'media_category[T.Lean Left]': 0.035, 'media_category[T.Lean Right]': 0.17}</t>
        </is>
      </c>
    </row>
    <row r="234">
      <c r="A234" t="inlineStr">
        <is>
          <t>Gaussian</t>
        </is>
      </c>
      <c r="B234" t="inlineStr">
        <is>
          <t>Independence</t>
        </is>
      </c>
      <c r="C234" t="n">
        <v>258.1298574139701</v>
      </c>
      <c r="D234" t="inlineStr">
        <is>
          <t>{'Intercept': 0.121, 'media_category[T.Lean Left]': 0.004, 'media_category[T.Lean Right]': 0.024}</t>
        </is>
      </c>
    </row>
    <row r="235">
      <c r="A235" t="inlineStr">
        <is>
          <t>Gaussian</t>
        </is>
      </c>
      <c r="B235" t="inlineStr">
        <is>
          <t>Exchangeable</t>
        </is>
      </c>
      <c r="C235" t="n">
        <v>260.4295293880884</v>
      </c>
      <c r="D235" t="inlineStr">
        <is>
          <t>{'Intercept': 0.122, 'media_category[T.Lean Left]': 0.004, 'media_category[T.Lean Right]': 0.021}</t>
        </is>
      </c>
    </row>
    <row r="236">
      <c r="A236" t="inlineStr">
        <is>
          <t>Poisson</t>
        </is>
      </c>
      <c r="B236" t="inlineStr">
        <is>
          <t>Independence</t>
        </is>
      </c>
      <c r="C236" t="n">
        <v>34.16147839899989</v>
      </c>
      <c r="D236" t="inlineStr">
        <is>
          <t>{'Intercept': -3.892, 'media_category[T.Lean Left]': 1.134, 'media_category[T.Lean Right]': 1.059}</t>
        </is>
      </c>
    </row>
    <row r="237">
      <c r="A237" t="inlineStr">
        <is>
          <t>Poisson</t>
        </is>
      </c>
      <c r="B237" t="inlineStr">
        <is>
          <t>Exchangeable</t>
        </is>
      </c>
      <c r="C237" t="n">
        <v>34.30367479670832</v>
      </c>
      <c r="D237" t="inlineStr">
        <is>
          <t>{'Intercept': -3.875, 'media_category[T.Lean Left]': 1.237, 'media_category[T.Lean Right]': 1.195}</t>
        </is>
      </c>
    </row>
    <row r="238">
      <c r="A238" t="inlineStr">
        <is>
          <t>NegativeBinomial</t>
        </is>
      </c>
      <c r="B238" t="inlineStr">
        <is>
          <t>Independence</t>
        </is>
      </c>
      <c r="C238" t="n">
        <v>32.12088187523924</v>
      </c>
      <c r="D238" t="inlineStr">
        <is>
          <t>{'Intercept': -3.892, 'media_category[T.Lean Left]': 1.134, 'media_category[T.Lean Right]': 1.059}</t>
        </is>
      </c>
    </row>
    <row r="239">
      <c r="A239" t="inlineStr">
        <is>
          <t>NegativeBinomial</t>
        </is>
      </c>
      <c r="B239" t="inlineStr">
        <is>
          <t>Exchangeable</t>
        </is>
      </c>
      <c r="C239" t="n">
        <v>32.25446087745057</v>
      </c>
      <c r="D239" t="inlineStr">
        <is>
          <t>{'Intercept': -3.875, 'media_category[T.Lean Left]': 1.238, 'media_category[T.Lean Right]': 1.195}</t>
        </is>
      </c>
    </row>
    <row r="240">
      <c r="A240" t="inlineStr">
        <is>
          <t>Gaussian</t>
        </is>
      </c>
      <c r="B240" t="inlineStr">
        <is>
          <t>Independence</t>
        </is>
      </c>
      <c r="C240" t="n">
        <v>246.2218601232975</v>
      </c>
      <c r="D240" t="inlineStr">
        <is>
          <t>{'Intercept': 0.02, 'media_category[T.Lean Left]': 0.043, 'media_category[T.Lean Right]': 0.038}</t>
        </is>
      </c>
    </row>
    <row r="241">
      <c r="A241" t="inlineStr">
        <is>
          <t>Gaussian</t>
        </is>
      </c>
      <c r="B241" t="inlineStr">
        <is>
          <t>Exchangeable</t>
        </is>
      </c>
      <c r="C241" t="n">
        <v>244.2231231612027</v>
      </c>
      <c r="D241" t="inlineStr">
        <is>
          <t>{'Intercept': 0.021, 'media_category[T.Lean Left]': 0.05, 'media_category[T.Lean Right]': 0.047}</t>
        </is>
      </c>
    </row>
    <row r="242">
      <c r="A242" t="inlineStr">
        <is>
          <t>Poisson</t>
        </is>
      </c>
      <c r="B242" t="inlineStr">
        <is>
          <t>Independence</t>
        </is>
      </c>
      <c r="C242" t="n">
        <v>23.14392764142563</v>
      </c>
      <c r="D242" t="inlineStr">
        <is>
          <t>{'Intercept': -1.965, 'media_category[T.Lean Left]': -0.25, 'media_category[T.Lean Right]': -0.368}</t>
        </is>
      </c>
    </row>
    <row r="243">
      <c r="A243" t="inlineStr">
        <is>
          <t>Poisson</t>
        </is>
      </c>
      <c r="B243" t="inlineStr">
        <is>
          <t>Exchangeable</t>
        </is>
      </c>
      <c r="C243" t="n">
        <v>23.14369711825995</v>
      </c>
      <c r="D243" t="inlineStr">
        <is>
          <t>{'Intercept': -1.965, 'media_category[T.Lean Left]': -0.251, 'media_category[T.Lean Right]': -0.369}</t>
        </is>
      </c>
    </row>
    <row r="244">
      <c r="A244" t="inlineStr">
        <is>
          <t>NegativeBinomial</t>
        </is>
      </c>
      <c r="B244" t="inlineStr">
        <is>
          <t>Independence</t>
        </is>
      </c>
      <c r="C244" t="n">
        <v>20.84184566701413</v>
      </c>
      <c r="D244" t="inlineStr">
        <is>
          <t>{'Intercept': -1.965, 'media_category[T.Lean Left]': -0.25, 'media_category[T.Lean Right]': -0.368}</t>
        </is>
      </c>
    </row>
    <row r="245">
      <c r="A245" t="inlineStr">
        <is>
          <t>NegativeBinomial</t>
        </is>
      </c>
      <c r="B245" t="inlineStr">
        <is>
          <t>Exchangeable</t>
        </is>
      </c>
      <c r="C245" t="n">
        <v>20.84154585612473</v>
      </c>
      <c r="D245" t="inlineStr">
        <is>
          <t>{'Intercept': -1.965, 'media_category[T.Lean Left]': -0.251, 'media_category[T.Lean Right]': -0.369}</t>
        </is>
      </c>
    </row>
    <row r="246">
      <c r="A246" t="inlineStr">
        <is>
          <t>Gaussian</t>
        </is>
      </c>
      <c r="B246" t="inlineStr">
        <is>
          <t>Independence</t>
        </is>
      </c>
      <c r="C246" t="n">
        <v>250.2762102559149</v>
      </c>
      <c r="D246" t="inlineStr">
        <is>
          <t>{'Intercept': 0.14, 'media_category[T.Lean Left]': -0.031, 'media_category[T.Lean Right]': -0.043}</t>
        </is>
      </c>
    </row>
    <row r="247">
      <c r="A247" t="inlineStr">
        <is>
          <t>Gaussian</t>
        </is>
      </c>
      <c r="B247" t="inlineStr">
        <is>
          <t>Exchangeable</t>
        </is>
      </c>
      <c r="C247" t="n">
        <v>250.311186120073</v>
      </c>
      <c r="D247" t="inlineStr">
        <is>
          <t>{'Intercept': 0.14, 'media_category[T.Lean Left]': -0.031, 'media_category[T.Lean Right]': -0.043}</t>
        </is>
      </c>
    </row>
    <row r="248">
      <c r="A248" t="inlineStr">
        <is>
          <t>Poisson</t>
        </is>
      </c>
      <c r="B248" t="inlineStr">
        <is>
          <t>Independence</t>
        </is>
      </c>
      <c r="C248" t="n">
        <v>150.7699611058529</v>
      </c>
      <c r="D248" t="inlineStr">
        <is>
          <t>{'Intercept': 1.228, 'media_category[T.Lean Left]': -0.015, 'media_category[T.Lean Right]': -0.104}</t>
        </is>
      </c>
    </row>
    <row r="249">
      <c r="A249" t="inlineStr">
        <is>
          <t>Poisson</t>
        </is>
      </c>
      <c r="B249" t="inlineStr">
        <is>
          <t>Exchangeable</t>
        </is>
      </c>
      <c r="C249" t="n">
        <v>147.8170669674486</v>
      </c>
      <c r="D249" t="inlineStr">
        <is>
          <t>{'Intercept': 1.226, 'media_category[T.Lean Left]': -0.012, 'media_category[T.Lean Right]': -0.084}</t>
        </is>
      </c>
    </row>
    <row r="250">
      <c r="A250" t="inlineStr">
        <is>
          <t>NegativeBinomial</t>
        </is>
      </c>
      <c r="B250" t="inlineStr">
        <is>
          <t>Independence</t>
        </is>
      </c>
      <c r="C250" t="n">
        <v>46.57061036604228</v>
      </c>
      <c r="D250" t="inlineStr">
        <is>
          <t>{'Intercept': 1.228, 'media_category[T.Lean Left]': -0.015, 'media_category[T.Lean Right]': -0.104}</t>
        </is>
      </c>
    </row>
    <row r="251">
      <c r="A251" t="inlineStr">
        <is>
          <t>NegativeBinomial</t>
        </is>
      </c>
      <c r="B251" t="inlineStr">
        <is>
          <t>Exchangeable</t>
        </is>
      </c>
      <c r="C251" t="n">
        <v>43.52693320954587</v>
      </c>
      <c r="D251" t="inlineStr">
        <is>
          <t>{'Intercept': 1.226, 'media_category[T.Lean Left]': -0.012, 'media_category[T.Lean Right]': -0.084}</t>
        </is>
      </c>
    </row>
    <row r="252">
      <c r="A252" t="inlineStr">
        <is>
          <t>Gaussian</t>
        </is>
      </c>
      <c r="B252" t="inlineStr">
        <is>
          <t>Independence</t>
        </is>
      </c>
      <c r="C252" t="n">
        <v>249.8506144434568</v>
      </c>
      <c r="D252" t="inlineStr">
        <is>
          <t>{'Intercept': 3.413, 'media_category[T.Lean Left]': -0.051, 'media_category[T.Lean Right]': -0.336}</t>
        </is>
      </c>
    </row>
    <row r="253">
      <c r="A253" t="inlineStr">
        <is>
          <t>Gaussian</t>
        </is>
      </c>
      <c r="B253" t="inlineStr">
        <is>
          <t>Exchangeable</t>
        </is>
      </c>
      <c r="C253" t="n">
        <v>248.327020794139</v>
      </c>
      <c r="D253" t="inlineStr">
        <is>
          <t>{'Intercept': 3.408, 'media_category[T.Lean Left]': -0.04, 'media_category[T.Lean Right]': -0.276}</t>
        </is>
      </c>
    </row>
    <row r="254">
      <c r="A254" t="inlineStr">
        <is>
          <t>Poisson</t>
        </is>
      </c>
      <c r="B254" t="inlineStr">
        <is>
          <t>Independence</t>
        </is>
      </c>
      <c r="C254" t="n">
        <v>76.29277114591471</v>
      </c>
      <c r="D254" t="inlineStr">
        <is>
          <t>{'Intercept': 1.281, 'media_category[T.Lean Left]': 0.003, 'media_category[T.Lean Right]': 0.034}</t>
        </is>
      </c>
    </row>
    <row r="255">
      <c r="A255" t="inlineStr">
        <is>
          <t>Poisson</t>
        </is>
      </c>
      <c r="B255" t="inlineStr">
        <is>
          <t>Exchangeable</t>
        </is>
      </c>
      <c r="C255" t="n">
        <v>76.29207239573043</v>
      </c>
      <c r="D255" t="inlineStr">
        <is>
          <t>{'Intercept': 1.281, 'media_category[T.Lean Left]': 0.003, 'media_category[T.Lean Right]': 0.034}</t>
        </is>
      </c>
    </row>
    <row r="256">
      <c r="A256" t="inlineStr">
        <is>
          <t>NegativeBinomial</t>
        </is>
      </c>
      <c r="B256" t="inlineStr">
        <is>
          <t>Independence</t>
        </is>
      </c>
      <c r="C256" t="n">
        <v>26.30439451257</v>
      </c>
      <c r="D256" t="inlineStr">
        <is>
          <t>{'Intercept': 1.281, 'media_category[T.Lean Left]': 0.003, 'media_category[T.Lean Right]': 0.034}</t>
        </is>
      </c>
    </row>
    <row r="257">
      <c r="A257" t="inlineStr">
        <is>
          <t>NegativeBinomial</t>
        </is>
      </c>
      <c r="B257" t="inlineStr">
        <is>
          <t>Exchangeable</t>
        </is>
      </c>
      <c r="C257" t="n">
        <v>26.29632304380689</v>
      </c>
      <c r="D257" t="inlineStr">
        <is>
          <t>{'Intercept': 1.281, 'media_category[T.Lean Left]': 0.003, 'media_category[T.Lean Right]': 0.034}</t>
        </is>
      </c>
    </row>
    <row r="258">
      <c r="A258" t="inlineStr">
        <is>
          <t>Gaussian</t>
        </is>
      </c>
      <c r="B258" t="inlineStr">
        <is>
          <t>Independence</t>
        </is>
      </c>
      <c r="C258" t="n">
        <v>251.3877122319889</v>
      </c>
      <c r="D258" t="inlineStr">
        <is>
          <t>{'Intercept': 3.601, 'media_category[T.Lean Left]': 0.012, 'media_category[T.Lean Right]': 0.123}</t>
        </is>
      </c>
    </row>
    <row r="259">
      <c r="A259" t="inlineStr">
        <is>
          <t>Gaussian</t>
        </is>
      </c>
      <c r="B259" t="inlineStr">
        <is>
          <t>Exchangeable</t>
        </is>
      </c>
      <c r="C259" t="n">
        <v>251.3966710951623</v>
      </c>
      <c r="D259" t="inlineStr">
        <is>
          <t>{'Intercept': 3.601, 'media_category[T.Lean Left]': 0.013, 'media_category[T.Lean Right]': 0.123}</t>
        </is>
      </c>
    </row>
    <row r="260">
      <c r="A260" t="inlineStr">
        <is>
          <t>Poisson</t>
        </is>
      </c>
      <c r="B260" t="inlineStr">
        <is>
          <t>Independence</t>
        </is>
      </c>
      <c r="C260" t="n">
        <v>60.39279723714356</v>
      </c>
      <c r="D260" t="inlineStr">
        <is>
          <t>{'Intercept': 1.681, 'media_category[T.Lean Left]': 0.004, 'media_category[T.Lean Right]': -0.061}</t>
        </is>
      </c>
    </row>
    <row r="261">
      <c r="A261" t="inlineStr">
        <is>
          <t>Poisson</t>
        </is>
      </c>
      <c r="B261" t="inlineStr">
        <is>
          <t>Exchangeable</t>
        </is>
      </c>
      <c r="C261" t="n">
        <v>60.51145838361673</v>
      </c>
      <c r="D261" t="inlineStr">
        <is>
          <t>{'Intercept': 1.68, 'media_category[T.Lean Left]': 0.001, 'media_category[T.Lean Right]': -0.078}</t>
        </is>
      </c>
    </row>
    <row r="262">
      <c r="A262" t="inlineStr">
        <is>
          <t>NegativeBinomial</t>
        </is>
      </c>
      <c r="B262" t="inlineStr">
        <is>
          <t>Independence</t>
        </is>
      </c>
      <c r="C262" t="n">
        <v>22.70733316898733</v>
      </c>
      <c r="D262" t="inlineStr">
        <is>
          <t>{'Intercept': 1.681, 'media_category[T.Lean Left]': 0.004, 'media_category[T.Lean Right]': -0.061}</t>
        </is>
      </c>
    </row>
    <row r="263">
      <c r="A263" t="inlineStr">
        <is>
          <t>NegativeBinomial</t>
        </is>
      </c>
      <c r="B263" t="inlineStr">
        <is>
          <t>Exchangeable</t>
        </is>
      </c>
      <c r="C263" t="n">
        <v>22.75869605160521</v>
      </c>
      <c r="D263" t="inlineStr">
        <is>
          <t>{'Intercept': 1.68, 'media_category[T.Lean Left]': 0.001, 'media_category[T.Lean Right]': -0.078}</t>
        </is>
      </c>
    </row>
    <row r="264">
      <c r="A264" t="inlineStr">
        <is>
          <t>Gaussian</t>
        </is>
      </c>
      <c r="B264" t="inlineStr">
        <is>
          <t>Independence</t>
        </is>
      </c>
      <c r="C264" t="n">
        <v>257.8845754500365</v>
      </c>
      <c r="D264" t="inlineStr">
        <is>
          <t>{'Intercept': 5.37, 'media_category[T.Lean Left]': 0.024, 'media_category[T.Lean Right]': -0.318}</t>
        </is>
      </c>
    </row>
    <row r="265">
      <c r="A265" t="inlineStr">
        <is>
          <t>Gaussian</t>
        </is>
      </c>
      <c r="B265" t="inlineStr">
        <is>
          <t>Exchangeable</t>
        </is>
      </c>
      <c r="C265" t="n">
        <v>257.8922207899086</v>
      </c>
      <c r="D265" t="inlineStr">
        <is>
          <t>{'Intercept': 5.365, 'media_category[T.Lean Left]': 0.006, 'media_category[T.Lean Right]': -0.404}</t>
        </is>
      </c>
    </row>
    <row r="266">
      <c r="A266" t="inlineStr">
        <is>
          <t>Poisson</t>
        </is>
      </c>
      <c r="B266" t="inlineStr">
        <is>
          <t>Independence</t>
        </is>
      </c>
      <c r="C266" t="n">
        <v>2.234381307161196</v>
      </c>
      <c r="D266" t="inlineStr">
        <is>
          <t>{'Intercept': -2.494, 'media_category[T.Lean Left]': 0.151, 'media_category[T.Lean Right]': 0.096}</t>
        </is>
      </c>
    </row>
    <row r="267">
      <c r="A267" t="inlineStr">
        <is>
          <t>Poisson</t>
        </is>
      </c>
      <c r="B267" t="inlineStr">
        <is>
          <t>Exchangeable</t>
        </is>
      </c>
      <c r="C267" t="n">
        <v>2.235644594545451</v>
      </c>
      <c r="D267" t="inlineStr">
        <is>
          <t>{'Intercept': -2.504, 'media_category[T.Lean Left]': 0.171, 'media_category[T.Lean Right]': 0.099}</t>
        </is>
      </c>
    </row>
    <row r="268">
      <c r="A268" t="inlineStr">
        <is>
          <t>NegativeBinomial</t>
        </is>
      </c>
      <c r="B268" t="inlineStr">
        <is>
          <t>Independence</t>
        </is>
      </c>
      <c r="C268" t="n">
        <v>2.055667259070323</v>
      </c>
      <c r="D268" t="inlineStr">
        <is>
          <t>{'Intercept': -2.494, 'media_category[T.Lean Left]': 0.151, 'media_category[T.Lean Right]': 0.096}</t>
        </is>
      </c>
    </row>
    <row r="269">
      <c r="A269" t="inlineStr">
        <is>
          <t>NegativeBinomial</t>
        </is>
      </c>
      <c r="B269" t="inlineStr">
        <is>
          <t>Exchangeable</t>
        </is>
      </c>
      <c r="C269" t="n">
        <v>2.056763274336713</v>
      </c>
      <c r="D269" t="inlineStr">
        <is>
          <t>{'Intercept': -2.504, 'media_category[T.Lean Left]': 0.171, 'media_category[T.Lean Right]': 0.099}</t>
        </is>
      </c>
    </row>
    <row r="270">
      <c r="A270" t="inlineStr">
        <is>
          <t>Gaussian</t>
        </is>
      </c>
      <c r="B270" t="inlineStr">
        <is>
          <t>Independence</t>
        </is>
      </c>
      <c r="C270" t="n">
        <v>249.7094831372364</v>
      </c>
      <c r="D270" t="inlineStr">
        <is>
          <t>{'Intercept': 0.083, 'media_category[T.Lean Left]': 0.013, 'media_category[T.Lean Right]': 0.008}</t>
        </is>
      </c>
    </row>
    <row r="271">
      <c r="A271" t="inlineStr">
        <is>
          <t>Gaussian</t>
        </is>
      </c>
      <c r="B271" t="inlineStr">
        <is>
          <t>Exchangeable</t>
        </is>
      </c>
      <c r="C271" t="n">
        <v>248.7746642169124</v>
      </c>
      <c r="D271" t="inlineStr">
        <is>
          <t>{'Intercept': 0.082, 'media_category[T.Lean Left]': 0.015, 'media_category[T.Lean Right]': 0.009}</t>
        </is>
      </c>
    </row>
    <row r="272">
      <c r="A272" t="inlineStr">
        <is>
          <t>Poisson</t>
        </is>
      </c>
      <c r="B272" t="inlineStr">
        <is>
          <t>Independence</t>
        </is>
      </c>
      <c r="C272" t="n">
        <v>36.68491642615667</v>
      </c>
      <c r="D272" t="inlineStr">
        <is>
          <t>{'Intercept': -2.978, 'media_category[T.Lean Left]': 0.11, 'media_category[T.Lean Right]': -0.059}</t>
        </is>
      </c>
    </row>
    <row r="273">
      <c r="A273" t="inlineStr">
        <is>
          <t>Poisson</t>
        </is>
      </c>
      <c r="B273" t="inlineStr">
        <is>
          <t>Exchangeable</t>
        </is>
      </c>
      <c r="C273" t="n">
        <v>36.68506354487761</v>
      </c>
      <c r="D273" t="inlineStr">
        <is>
          <t>{'Intercept': -2.978, 'media_category[T.Lean Left]': 0.11, 'media_category[T.Lean Right]': -0.059}</t>
        </is>
      </c>
    </row>
    <row r="274">
      <c r="A274" t="inlineStr">
        <is>
          <t>NegativeBinomial</t>
        </is>
      </c>
      <c r="B274" t="inlineStr">
        <is>
          <t>Independence</t>
        </is>
      </c>
      <c r="C274" t="n">
        <v>34.45716749161738</v>
      </c>
      <c r="D274" t="inlineStr">
        <is>
          <t>{'Intercept': -2.978, 'media_category[T.Lean Left]': 0.11, 'media_category[T.Lean Right]': -0.059}</t>
        </is>
      </c>
    </row>
    <row r="275">
      <c r="A275" t="inlineStr">
        <is>
          <t>NegativeBinomial</t>
        </is>
      </c>
      <c r="B275" t="inlineStr">
        <is>
          <t>Exchangeable</t>
        </is>
      </c>
      <c r="C275" t="n">
        <v>34.45726447473118</v>
      </c>
      <c r="D275" t="inlineStr">
        <is>
          <t>{'Intercept': -2.978, 'media_category[T.Lean Left]': 0.11, 'media_category[T.Lean Right]': -0.059}</t>
        </is>
      </c>
    </row>
    <row r="276">
      <c r="A276" t="inlineStr">
        <is>
          <t>Gaussian</t>
        </is>
      </c>
      <c r="B276" t="inlineStr">
        <is>
          <t>Independence</t>
        </is>
      </c>
      <c r="C276" t="n">
        <v>254.3032383803032</v>
      </c>
      <c r="D276" t="inlineStr">
        <is>
          <t>{'Intercept': 0.051, 'media_category[T.Lean Left]': 0.006, 'media_category[T.Lean Right]': -0.003}</t>
        </is>
      </c>
    </row>
    <row r="277">
      <c r="A277" t="inlineStr">
        <is>
          <t>Gaussian</t>
        </is>
      </c>
      <c r="B277" t="inlineStr">
        <is>
          <t>Exchangeable</t>
        </is>
      </c>
      <c r="C277" t="n">
        <v>254.4046234018071</v>
      </c>
      <c r="D277" t="inlineStr">
        <is>
          <t>{'Intercept': 0.051, 'media_category[T.Lean Left]': 0.006, 'media_category[T.Lean Right]': -0.003}</t>
        </is>
      </c>
    </row>
    <row r="278">
      <c r="A278" t="inlineStr">
        <is>
          <t>Poisson</t>
        </is>
      </c>
      <c r="B278" t="inlineStr">
        <is>
          <t>Independence</t>
        </is>
      </c>
      <c r="C278" t="n">
        <v>21.0274920758017</v>
      </c>
      <c r="D278" t="inlineStr">
        <is>
          <t>{'Intercept': -2.218, 'media_category[T.Lean Left]': -0.065, 'media_category[T.Lean Right]': -0.069}</t>
        </is>
      </c>
    </row>
    <row r="279">
      <c r="A279" t="inlineStr">
        <is>
          <t>Poisson</t>
        </is>
      </c>
      <c r="B279" t="inlineStr">
        <is>
          <t>Exchangeable</t>
        </is>
      </c>
      <c r="C279" t="n">
        <v>21.0388505556049</v>
      </c>
      <c r="D279" t="inlineStr">
        <is>
          <t>{'Intercept': -2.211, 'media_category[T.Lean Left]': -0.099, 'media_category[T.Lean Right]': -0.144}</t>
        </is>
      </c>
    </row>
    <row r="280">
      <c r="A280" t="inlineStr">
        <is>
          <t>NegativeBinomial</t>
        </is>
      </c>
      <c r="B280" t="inlineStr">
        <is>
          <t>Independence</t>
        </is>
      </c>
      <c r="C280" t="n">
        <v>19.35682797264687</v>
      </c>
      <c r="D280" t="inlineStr">
        <is>
          <t>{'Intercept': -2.218, 'media_category[T.Lean Left]': -0.065, 'media_category[T.Lean Right]': -0.069}</t>
        </is>
      </c>
    </row>
    <row r="281">
      <c r="A281" t="inlineStr">
        <is>
          <t>NegativeBinomial</t>
        </is>
      </c>
      <c r="B281" t="inlineStr">
        <is>
          <t>Exchangeable</t>
        </is>
      </c>
      <c r="C281" t="n">
        <v>19.36572154820469</v>
      </c>
      <c r="D281" t="inlineStr">
        <is>
          <t>{'Intercept': -2.211, 'media_category[T.Lean Left]': -0.099, 'media_category[T.Lean Right]': -0.145}</t>
        </is>
      </c>
    </row>
    <row r="282">
      <c r="A282" t="inlineStr">
        <is>
          <t>Gaussian</t>
        </is>
      </c>
      <c r="B282" t="inlineStr">
        <is>
          <t>Independence</t>
        </is>
      </c>
      <c r="C282" t="n">
        <v>245.2755322057275</v>
      </c>
      <c r="D282" t="inlineStr">
        <is>
          <t>{'Intercept': 0.109, 'media_category[T.Lean Left]': -0.007, 'media_category[T.Lean Right]': -0.007}</t>
        </is>
      </c>
    </row>
    <row r="283">
      <c r="A283" t="inlineStr">
        <is>
          <t>Gaussian</t>
        </is>
      </c>
      <c r="B283" t="inlineStr">
        <is>
          <t>Exchangeable</t>
        </is>
      </c>
      <c r="C283" t="n">
        <v>242.8404848594346</v>
      </c>
      <c r="D283" t="inlineStr">
        <is>
          <t>{'Intercept': 0.11, 'media_category[T.Lean Left]': -0.01, 'media_category[T.Lean Right]': -0.014}</t>
        </is>
      </c>
    </row>
    <row r="284">
      <c r="A284" t="inlineStr">
        <is>
          <t>Poisson</t>
        </is>
      </c>
      <c r="B284" t="inlineStr">
        <is>
          <t>Independence</t>
        </is>
      </c>
      <c r="C284" t="n">
        <v>79.07681398710243</v>
      </c>
      <c r="D284" t="inlineStr">
        <is>
          <t>{'Intercept': 1.605, 'media_category[T.Lean Left]': -0.032, 'media_category[T.Lean Right]': -0.065}</t>
        </is>
      </c>
    </row>
    <row r="285">
      <c r="A285" t="inlineStr">
        <is>
          <t>Poisson</t>
        </is>
      </c>
      <c r="B285" t="inlineStr">
        <is>
          <t>Exchangeable</t>
        </is>
      </c>
      <c r="C285" t="n">
        <v>79.83889666070939</v>
      </c>
      <c r="D285" t="inlineStr">
        <is>
          <t>{'Intercept': 1.607, 'media_category[T.Lean Left]': -0.033, 'media_category[T.Lean Right]': -0.078}</t>
        </is>
      </c>
    </row>
    <row r="286">
      <c r="A286" t="inlineStr">
        <is>
          <t>NegativeBinomial</t>
        </is>
      </c>
      <c r="B286" t="inlineStr">
        <is>
          <t>Independence</t>
        </is>
      </c>
      <c r="C286" t="n">
        <v>28.61753934750307</v>
      </c>
      <c r="D286" t="inlineStr">
        <is>
          <t>{'Intercept': 1.605, 'media_category[T.Lean Left]': -0.032, 'media_category[T.Lean Right]': -0.065}</t>
        </is>
      </c>
    </row>
    <row r="287">
      <c r="A287" t="inlineStr">
        <is>
          <t>NegativeBinomial</t>
        </is>
      </c>
      <c r="B287" t="inlineStr">
        <is>
          <t>Exchangeable</t>
        </is>
      </c>
      <c r="C287" t="n">
        <v>29.33324856443291</v>
      </c>
      <c r="D287" t="inlineStr">
        <is>
          <t>{'Intercept': 1.607, 'media_category[T.Lean Left]': -0.033, 'media_category[T.Lean Right]': -0.077}</t>
        </is>
      </c>
    </row>
    <row r="288">
      <c r="A288" t="inlineStr">
        <is>
          <t>Gaussian</t>
        </is>
      </c>
      <c r="B288" t="inlineStr">
        <is>
          <t>Independence</t>
        </is>
      </c>
      <c r="C288" t="n">
        <v>256.7924986674918</v>
      </c>
      <c r="D288" t="inlineStr">
        <is>
          <t>{'Intercept': 4.978, 'media_category[T.Lean Left]': -0.159, 'media_category[T.Lean Right]': -0.312}</t>
        </is>
      </c>
    </row>
    <row r="289">
      <c r="A289" t="inlineStr">
        <is>
          <t>Gaussian</t>
        </is>
      </c>
      <c r="B289" t="inlineStr">
        <is>
          <t>Exchangeable</t>
        </is>
      </c>
      <c r="C289" t="n">
        <v>257.4065409407671</v>
      </c>
      <c r="D289" t="inlineStr">
        <is>
          <t>{'Intercept': 4.986, 'media_category[T.Lean Left]': -0.161, 'media_category[T.Lean Right]': -0.375}</t>
        </is>
      </c>
    </row>
    <row r="290">
      <c r="A290" t="inlineStr">
        <is>
          <t>Poisson</t>
        </is>
      </c>
      <c r="B290" t="inlineStr">
        <is>
          <t>Independence</t>
        </is>
      </c>
      <c r="C290" t="n">
        <v>204.3713332800563</v>
      </c>
      <c r="D290" t="inlineStr">
        <is>
          <t>{'Intercept': 1.413, 'media_category[T.Lean Left]': -0.126, 'media_category[T.Lean Right]': -0.043}</t>
        </is>
      </c>
    </row>
    <row r="291">
      <c r="A291" t="inlineStr">
        <is>
          <t>Poisson</t>
        </is>
      </c>
      <c r="B291" t="inlineStr">
        <is>
          <t>Exchangeable</t>
        </is>
      </c>
      <c r="C291" t="n">
        <v>201.690205748784</v>
      </c>
      <c r="D291" t="inlineStr">
        <is>
          <t>{'Intercept': 1.417, 'media_category[T.Lean Left]': -0.134, 'media_category[T.Lean Right]': -0.017}</t>
        </is>
      </c>
    </row>
    <row r="292">
      <c r="A292" t="inlineStr">
        <is>
          <t>NegativeBinomial</t>
        </is>
      </c>
      <c r="B292" t="inlineStr">
        <is>
          <t>Independence</t>
        </is>
      </c>
      <c r="C292" t="n">
        <v>66.34098945310853</v>
      </c>
      <c r="D292" t="inlineStr">
        <is>
          <t>{'Intercept': 1.413, 'media_category[T.Lean Left]': -0.126, 'media_category[T.Lean Right]': -0.043}</t>
        </is>
      </c>
    </row>
    <row r="293">
      <c r="A293" t="inlineStr">
        <is>
          <t>NegativeBinomial</t>
        </is>
      </c>
      <c r="B293" t="inlineStr">
        <is>
          <t>Exchangeable</t>
        </is>
      </c>
      <c r="C293" t="n">
        <v>63.48487152745138</v>
      </c>
      <c r="D293" t="inlineStr">
        <is>
          <t>{'Intercept': 1.418, 'media_category[T.Lean Left]': -0.134, 'media_category[T.Lean Right]': -0.016}</t>
        </is>
      </c>
    </row>
    <row r="294">
      <c r="A294" t="inlineStr">
        <is>
          <t>Gaussian</t>
        </is>
      </c>
      <c r="B294" t="inlineStr">
        <is>
          <t>Independence</t>
        </is>
      </c>
      <c r="C294" t="n">
        <v>245.5877485825331</v>
      </c>
      <c r="D294" t="inlineStr">
        <is>
          <t>{'Intercept': 4.11, 'media_category[T.Lean Left]': -0.486, 'media_category[T.Lean Right]': -0.174}</t>
        </is>
      </c>
    </row>
    <row r="295">
      <c r="A295" t="inlineStr">
        <is>
          <t>Gaussian</t>
        </is>
      </c>
      <c r="B295" t="inlineStr">
        <is>
          <t>Exchangeable</t>
        </is>
      </c>
      <c r="C295" t="n">
        <v>244.5071338600773</v>
      </c>
      <c r="D295" t="inlineStr">
        <is>
          <t>{'Intercept': 4.126, 'media_category[T.Lean Left]': -0.518, 'media_category[T.Lean Right]': -0.07}</t>
        </is>
      </c>
    </row>
    <row r="296">
      <c r="A296" t="inlineStr">
        <is>
          <t>Poisson</t>
        </is>
      </c>
      <c r="B296" t="inlineStr">
        <is>
          <t>Independence</t>
        </is>
      </c>
      <c r="C296" t="n">
        <v>65.49882006994082</v>
      </c>
      <c r="D296" t="inlineStr">
        <is>
          <t>{'Intercept': 1.895, 'media_category[T.Lean Left]': -0.048, 'media_category[T.Lean Right]': -0.086}</t>
        </is>
      </c>
    </row>
    <row r="297">
      <c r="A297" t="inlineStr">
        <is>
          <t>Poisson</t>
        </is>
      </c>
      <c r="B297" t="inlineStr">
        <is>
          <t>Exchangeable</t>
        </is>
      </c>
      <c r="C297" t="n">
        <v>65.95959590930035</v>
      </c>
      <c r="D297" t="inlineStr">
        <is>
          <t>{'Intercept': 1.895, 'media_category[T.Lean Left]': -0.049, 'media_category[T.Lean Right]': -0.086}</t>
        </is>
      </c>
    </row>
    <row r="298">
      <c r="A298" t="inlineStr">
        <is>
          <t>NegativeBinomial</t>
        </is>
      </c>
      <c r="B298" t="inlineStr">
        <is>
          <t>Independence</t>
        </is>
      </c>
      <c r="C298" t="n">
        <v>18.86004949470296</v>
      </c>
      <c r="D298" t="inlineStr">
        <is>
          <t>{'Intercept': 1.895, 'media_category[T.Lean Left]': -0.048, 'media_category[T.Lean Right]': -0.086}</t>
        </is>
      </c>
    </row>
    <row r="299">
      <c r="A299" t="inlineStr">
        <is>
          <t>NegativeBinomial</t>
        </is>
      </c>
      <c r="B299" t="inlineStr">
        <is>
          <t>Exchangeable</t>
        </is>
      </c>
      <c r="C299" t="n">
        <v>19.28001451255062</v>
      </c>
      <c r="D299" t="inlineStr">
        <is>
          <t>{'Intercept': 1.895, 'media_category[T.Lean Left]': -0.049, 'media_category[T.Lean Right]': -0.086}</t>
        </is>
      </c>
    </row>
    <row r="300">
      <c r="A300" t="inlineStr">
        <is>
          <t>Gaussian</t>
        </is>
      </c>
      <c r="B300" t="inlineStr">
        <is>
          <t>Independence</t>
        </is>
      </c>
      <c r="C300" t="n">
        <v>250.1120531094988</v>
      </c>
      <c r="D300" t="inlineStr">
        <is>
          <t>{'Intercept': 6.652, 'media_category[T.Lean Left]': -0.312, 'media_category[T.Lean Right]': -0.55}</t>
        </is>
      </c>
    </row>
    <row r="301">
      <c r="A301" t="inlineStr">
        <is>
          <t>Gaussian</t>
        </is>
      </c>
      <c r="B301" t="inlineStr">
        <is>
          <t>Exchangeable</t>
        </is>
      </c>
      <c r="C301" t="n">
        <v>250.4785515049126</v>
      </c>
      <c r="D301" t="inlineStr">
        <is>
          <t>{'Intercept': 6.652, 'media_category[T.Lean Left]': -0.32, 'media_category[T.Lean Right]': -0.546}</t>
        </is>
      </c>
    </row>
    <row r="302">
      <c r="A302" t="inlineStr">
        <is>
          <t>Poisson</t>
        </is>
      </c>
      <c r="B302" t="inlineStr">
        <is>
          <t>Independence</t>
        </is>
      </c>
      <c r="C302" t="n">
        <v>6.85791525864338</v>
      </c>
      <c r="D302" t="inlineStr">
        <is>
          <t>{'Intercept': -0.794, 'media_category[T.Lean Left]': -0.093, 'media_category[T.Lean Right]': -0.131}</t>
        </is>
      </c>
    </row>
    <row r="303">
      <c r="A303" t="inlineStr">
        <is>
          <t>Poisson</t>
        </is>
      </c>
      <c r="B303" t="inlineStr">
        <is>
          <t>Exchangeable</t>
        </is>
      </c>
      <c r="C303" t="n">
        <v>6.87671353157118</v>
      </c>
      <c r="D303" t="inlineStr">
        <is>
          <t>{'Intercept': -0.794, 'media_category[T.Lean Left]': -0.091, 'media_category[T.Lean Right]': -0.123}</t>
        </is>
      </c>
    </row>
    <row r="304">
      <c r="A304" t="inlineStr">
        <is>
          <t>NegativeBinomial</t>
        </is>
      </c>
      <c r="B304" t="inlineStr">
        <is>
          <t>Independence</t>
        </is>
      </c>
      <c r="C304" t="n">
        <v>4.882331413710191</v>
      </c>
      <c r="D304" t="inlineStr">
        <is>
          <t>{'Intercept': -0.794, 'media_category[T.Lean Left]': -0.093, 'media_category[T.Lean Right]': -0.131}</t>
        </is>
      </c>
    </row>
    <row r="305">
      <c r="A305" t="inlineStr">
        <is>
          <t>NegativeBinomial</t>
        </is>
      </c>
      <c r="B305" t="inlineStr">
        <is>
          <t>Exchangeable</t>
        </is>
      </c>
      <c r="C305" t="n">
        <v>4.900541446020412</v>
      </c>
      <c r="D305" t="inlineStr">
        <is>
          <t>{'Intercept': -0.794, 'media_category[T.Lean Left]': -0.091, 'media_category[T.Lean Right]': -0.123}</t>
        </is>
      </c>
    </row>
    <row r="306">
      <c r="A306" t="inlineStr">
        <is>
          <t>Gaussian</t>
        </is>
      </c>
      <c r="B306" t="inlineStr">
        <is>
          <t>Independence</t>
        </is>
      </c>
      <c r="C306" t="n">
        <v>255.1069433826671</v>
      </c>
      <c r="D306" t="inlineStr">
        <is>
          <t>{'Intercept': 0.452, 'media_category[T.Lean Left]': -0.04, 'media_category[T.Lean Right]': -0.056}</t>
        </is>
      </c>
    </row>
    <row r="307">
      <c r="A307" t="inlineStr">
        <is>
          <t>Gaussian</t>
        </is>
      </c>
      <c r="B307" t="inlineStr">
        <is>
          <t>Exchangeable</t>
        </is>
      </c>
      <c r="C307" t="n">
        <v>256.4478102703023</v>
      </c>
      <c r="D307" t="inlineStr">
        <is>
          <t>{'Intercept': 0.452, 'media_category[T.Lean Left]': -0.04, 'media_category[T.Lean Right]': -0.052}</t>
        </is>
      </c>
    </row>
    <row r="308">
      <c r="A308" t="inlineStr">
        <is>
          <t>Poisson</t>
        </is>
      </c>
      <c r="B308" t="inlineStr">
        <is>
          <t>Independence</t>
        </is>
      </c>
      <c r="C308" t="n">
        <v>49.63303829714818</v>
      </c>
      <c r="D308" t="inlineStr">
        <is>
          <t>{'Intercept': -0.746, 'media_category[T.Lean Left]': 0.023, 'media_category[T.Lean Right]': -0.161}</t>
        </is>
      </c>
    </row>
    <row r="309">
      <c r="A309" t="inlineStr">
        <is>
          <t>Poisson</t>
        </is>
      </c>
      <c r="B309" t="inlineStr">
        <is>
          <t>Exchangeable</t>
        </is>
      </c>
      <c r="C309" t="n">
        <v>49.44743141912208</v>
      </c>
      <c r="D309" t="inlineStr">
        <is>
          <t>{'Intercept': -0.759, 'media_category[T.Lean Left]': 0.007, 'media_category[T.Lean Right]': -0.217}</t>
        </is>
      </c>
    </row>
    <row r="310">
      <c r="A310" t="inlineStr">
        <is>
          <t>NegativeBinomial</t>
        </is>
      </c>
      <c r="B310" t="inlineStr">
        <is>
          <t>Independence</t>
        </is>
      </c>
      <c r="C310" t="n">
        <v>32.53967359565603</v>
      </c>
      <c r="D310" t="inlineStr">
        <is>
          <t>{'Intercept': -0.746, 'media_category[T.Lean Left]': 0.023, 'media_category[T.Lean Right]': -0.161}</t>
        </is>
      </c>
    </row>
    <row r="311">
      <c r="A311" t="inlineStr">
        <is>
          <t>NegativeBinomial</t>
        </is>
      </c>
      <c r="B311" t="inlineStr">
        <is>
          <t>Exchangeable</t>
        </is>
      </c>
      <c r="C311" t="n">
        <v>32.30593313539372</v>
      </c>
      <c r="D311" t="inlineStr">
        <is>
          <t>{'Intercept': -0.759, 'media_category[T.Lean Left]': 0.007, 'media_category[T.Lean Right]': -0.217}</t>
        </is>
      </c>
    </row>
    <row r="312">
      <c r="A312" t="inlineStr">
        <is>
          <t>Gaussian</t>
        </is>
      </c>
      <c r="B312" t="inlineStr">
        <is>
          <t>Independence</t>
        </is>
      </c>
      <c r="C312" t="n">
        <v>248.3061164313306</v>
      </c>
      <c r="D312" t="inlineStr">
        <is>
          <t>{'Intercept': 0.474, 'media_category[T.Lean Left]': 0.011, 'media_category[T.Lean Right]': -0.071}</t>
        </is>
      </c>
    </row>
    <row r="313">
      <c r="A313" t="inlineStr">
        <is>
          <t>Gaussian</t>
        </is>
      </c>
      <c r="B313" t="inlineStr">
        <is>
          <t>Exchangeable</t>
        </is>
      </c>
      <c r="C313" t="n">
        <v>245.4199063277439</v>
      </c>
      <c r="D313" t="inlineStr">
        <is>
          <t>{'Intercept': 0.468, 'media_category[T.Lean Left]': 0.003, 'media_category[T.Lean Right]': -0.092}</t>
        </is>
      </c>
    </row>
    <row r="314">
      <c r="A314" t="inlineStr">
        <is>
          <t>Poisson</t>
        </is>
      </c>
      <c r="B314" t="inlineStr">
        <is>
          <t>Independence</t>
        </is>
      </c>
      <c r="C314" t="n">
        <v>54.79573058523783</v>
      </c>
      <c r="D314" t="inlineStr">
        <is>
          <t>{'Intercept': -1.008, 'media_category[T.Lean Left]': -0.059, 'media_category[T.Lean Right]': 0.109}</t>
        </is>
      </c>
    </row>
    <row r="315">
      <c r="A315" t="inlineStr">
        <is>
          <t>Poisson</t>
        </is>
      </c>
      <c r="B315" t="inlineStr">
        <is>
          <t>Exchangeable</t>
        </is>
      </c>
      <c r="C315" t="n">
        <v>54.74292288158158</v>
      </c>
      <c r="D315" t="inlineStr">
        <is>
          <t>{'Intercept': -1.004, 'media_category[T.Lean Left]': -0.076, 'media_category[T.Lean Right]': 0.094}</t>
        </is>
      </c>
    </row>
    <row r="316">
      <c r="A316" t="inlineStr">
        <is>
          <t>NegativeBinomial</t>
        </is>
      </c>
      <c r="B316" t="inlineStr">
        <is>
          <t>Independence</t>
        </is>
      </c>
      <c r="C316" t="n">
        <v>41.08494452628219</v>
      </c>
      <c r="D316" t="inlineStr">
        <is>
          <t>{'Intercept': -1.008, 'media_category[T.Lean Left]': -0.059, 'media_category[T.Lean Right]': 0.109}</t>
        </is>
      </c>
    </row>
    <row r="317">
      <c r="A317" t="inlineStr">
        <is>
          <t>NegativeBinomial</t>
        </is>
      </c>
      <c r="B317" t="inlineStr">
        <is>
          <t>Exchangeable</t>
        </is>
      </c>
      <c r="C317" t="n">
        <v>41.02955627364404</v>
      </c>
      <c r="D317" t="inlineStr">
        <is>
          <t>{'Intercept': -1.004, 'media_category[T.Lean Left]': -0.075, 'media_category[T.Lean Right]': 0.094}</t>
        </is>
      </c>
    </row>
    <row r="318">
      <c r="A318" t="inlineStr">
        <is>
          <t>Gaussian</t>
        </is>
      </c>
      <c r="B318" t="inlineStr">
        <is>
          <t>Independence</t>
        </is>
      </c>
      <c r="C318" t="n">
        <v>245.896811293385</v>
      </c>
      <c r="D318" t="inlineStr">
        <is>
          <t>{'Intercept': 0.365, 'media_category[T.Lean Left]': -0.021, 'media_category[T.Lean Right]': 0.042}</t>
        </is>
      </c>
    </row>
    <row r="319">
      <c r="A319" t="inlineStr">
        <is>
          <t>Gaussian</t>
        </is>
      </c>
      <c r="B319" t="inlineStr">
        <is>
          <t>Exchangeable</t>
        </is>
      </c>
      <c r="C319" t="n">
        <v>245.1145378257649</v>
      </c>
      <c r="D319" t="inlineStr">
        <is>
          <t>{'Intercept': 0.366, 'media_category[T.Lean Left]': -0.027, 'media_category[T.Lean Right]': 0.036}</t>
        </is>
      </c>
    </row>
    <row r="320">
      <c r="A320" t="inlineStr">
        <is>
          <t>Poisson</t>
        </is>
      </c>
      <c r="B320" t="inlineStr">
        <is>
          <t>Independence</t>
        </is>
      </c>
      <c r="C320" t="n">
        <v>87.41086247234732</v>
      </c>
      <c r="D320" t="inlineStr">
        <is>
          <t>{'Intercept': 1.795, 'media_category[T.Lean Left]': -0.014, 'media_category[T.Lean Right]': -0.012}</t>
        </is>
      </c>
    </row>
    <row r="321">
      <c r="A321" t="inlineStr">
        <is>
          <t>Poisson</t>
        </is>
      </c>
      <c r="B321" t="inlineStr">
        <is>
          <t>Exchangeable</t>
        </is>
      </c>
      <c r="C321" t="n">
        <v>85.82702498245223</v>
      </c>
      <c r="D321" t="inlineStr">
        <is>
          <t>{'Intercept': 1.794, 'media_category[T.Lean Left]': -0.017, 'media_category[T.Lean Right]': -0.009}</t>
        </is>
      </c>
    </row>
    <row r="322">
      <c r="A322" t="inlineStr">
        <is>
          <t>NegativeBinomial</t>
        </is>
      </c>
      <c r="B322" t="inlineStr">
        <is>
          <t>Independence</t>
        </is>
      </c>
      <c r="C322" t="n">
        <v>26.78212407567172</v>
      </c>
      <c r="D322" t="inlineStr">
        <is>
          <t>{'Intercept': 1.795, 'media_category[T.Lean Left]': -0.014, 'media_category[T.Lean Right]': -0.012}</t>
        </is>
      </c>
    </row>
    <row r="323">
      <c r="A323" t="inlineStr">
        <is>
          <t>NegativeBinomial</t>
        </is>
      </c>
      <c r="B323" t="inlineStr">
        <is>
          <t>Exchangeable</t>
        </is>
      </c>
      <c r="C323" t="n">
        <v>25.2087489247002</v>
      </c>
      <c r="D323" t="inlineStr">
        <is>
          <t>{'Intercept': 1.794, 'media_category[T.Lean Left]': -0.017, 'media_category[T.Lean Right]': -0.009}</t>
        </is>
      </c>
    </row>
    <row r="324">
      <c r="A324" t="inlineStr">
        <is>
          <t>Gaussian</t>
        </is>
      </c>
      <c r="B324" t="inlineStr">
        <is>
          <t>Independence</t>
        </is>
      </c>
      <c r="C324" t="n">
        <v>251.1196431118437</v>
      </c>
      <c r="D324" t="inlineStr">
        <is>
          <t>{'Intercept': 6.022, 'media_category[T.Lean Left]': -0.086, 'media_category[T.Lean Right]': -0.073}</t>
        </is>
      </c>
    </row>
    <row r="325">
      <c r="A325" t="inlineStr">
        <is>
          <t>Gaussian</t>
        </is>
      </c>
      <c r="B325" t="inlineStr">
        <is>
          <t>Exchangeable</t>
        </is>
      </c>
      <c r="C325" t="n">
        <v>250.0830177500132</v>
      </c>
      <c r="D325" t="inlineStr">
        <is>
          <t>{'Intercept': 6.016, 'media_category[T.Lean Left]': -0.101, 'media_category[T.Lean Right]': -0.053}</t>
        </is>
      </c>
    </row>
    <row r="326">
      <c r="A326" t="inlineStr">
        <is>
          <t>Poisson</t>
        </is>
      </c>
      <c r="B326" t="inlineStr">
        <is>
          <t>Independence</t>
        </is>
      </c>
      <c r="C326" t="n">
        <v>149.6812818517865</v>
      </c>
      <c r="D326" t="inlineStr">
        <is>
          <t>{'Intercept': 0.557, 'media_category[T.Lean Left]': 0.193, 'media_category[T.Lean Right]': 0.185}</t>
        </is>
      </c>
    </row>
    <row r="327">
      <c r="A327" t="inlineStr">
        <is>
          <t>Poisson</t>
        </is>
      </c>
      <c r="B327" t="inlineStr">
        <is>
          <t>Exchangeable</t>
        </is>
      </c>
      <c r="C327" t="n">
        <v>146.5491379237727</v>
      </c>
      <c r="D327" t="inlineStr">
        <is>
          <t>{'Intercept': 0.545, 'media_category[T.Lean Left]': 0.21, 'media_category[T.Lean Right]': 0.188}</t>
        </is>
      </c>
    </row>
    <row r="328">
      <c r="A328" t="inlineStr">
        <is>
          <t>NegativeBinomial</t>
        </is>
      </c>
      <c r="B328" t="inlineStr">
        <is>
          <t>Independence</t>
        </is>
      </c>
      <c r="C328" t="n">
        <v>54.65734050348692</v>
      </c>
      <c r="D328" t="inlineStr">
        <is>
          <t>{'Intercept': 0.557, 'media_category[T.Lean Left]': 0.193, 'media_category[T.Lean Right]': 0.185}</t>
        </is>
      </c>
    </row>
    <row r="329">
      <c r="A329" t="inlineStr">
        <is>
          <t>NegativeBinomial</t>
        </is>
      </c>
      <c r="B329" t="inlineStr">
        <is>
          <t>Exchangeable</t>
        </is>
      </c>
      <c r="C329" t="n">
        <v>51.39016148193909</v>
      </c>
      <c r="D329" t="inlineStr">
        <is>
          <t>{'Intercept': 0.545, 'media_category[T.Lean Left]': 0.211, 'media_category[T.Lean Right]': 0.188}</t>
        </is>
      </c>
    </row>
    <row r="330">
      <c r="A330" t="inlineStr">
        <is>
          <t>Gaussian</t>
        </is>
      </c>
      <c r="B330" t="inlineStr">
        <is>
          <t>Independence</t>
        </is>
      </c>
      <c r="C330" t="n">
        <v>243.6243323688466</v>
      </c>
      <c r="D330" t="inlineStr">
        <is>
          <t>{'Intercept': 1.746, 'media_category[T.Lean Left]': 0.372, 'media_category[T.Lean Right]': 0.355}</t>
        </is>
      </c>
    </row>
    <row r="331">
      <c r="A331" t="inlineStr">
        <is>
          <t>Gaussian</t>
        </is>
      </c>
      <c r="B331" t="inlineStr">
        <is>
          <t>Exchangeable</t>
        </is>
      </c>
      <c r="C331" t="n">
        <v>241.2580559404169</v>
      </c>
      <c r="D331" t="inlineStr">
        <is>
          <t>{'Intercept': 1.725, 'media_category[T.Lean Left]': 0.402, 'media_category[T.Lean Right]': 0.357}</t>
        </is>
      </c>
    </row>
    <row r="332">
      <c r="A332" t="inlineStr">
        <is>
          <t>Poisson</t>
        </is>
      </c>
      <c r="B332" t="inlineStr">
        <is>
          <t>Independence</t>
        </is>
      </c>
      <c r="C332" t="n">
        <v>84.83564791873842</v>
      </c>
      <c r="D332" t="inlineStr">
        <is>
          <t>{'Intercept': 0.825, 'media_category[T.Lean Left]': 0.137, 'media_category[T.Lean Right]': -0.046}</t>
        </is>
      </c>
    </row>
    <row r="333">
      <c r="A333" t="inlineStr">
        <is>
          <t>Poisson</t>
        </is>
      </c>
      <c r="B333" t="inlineStr">
        <is>
          <t>Exchangeable</t>
        </is>
      </c>
      <c r="C333" t="n">
        <v>87.48382626604786</v>
      </c>
      <c r="D333" t="inlineStr">
        <is>
          <t>{'Intercept': 0.832, 'media_category[T.Lean Left]': 0.122, 'media_category[T.Lean Right]': -0.077}</t>
        </is>
      </c>
    </row>
    <row r="334">
      <c r="A334" t="inlineStr">
        <is>
          <t>NegativeBinomial</t>
        </is>
      </c>
      <c r="B334" t="inlineStr">
        <is>
          <t>Independence</t>
        </is>
      </c>
      <c r="C334" t="n">
        <v>33.47666338368906</v>
      </c>
      <c r="D334" t="inlineStr">
        <is>
          <t>{'Intercept': 0.825, 'media_category[T.Lean Left]': 0.137, 'media_category[T.Lean Right]': -0.046}</t>
        </is>
      </c>
    </row>
    <row r="335">
      <c r="A335" t="inlineStr">
        <is>
          <t>NegativeBinomial</t>
        </is>
      </c>
      <c r="B335" t="inlineStr">
        <is>
          <t>Exchangeable</t>
        </is>
      </c>
      <c r="C335" t="n">
        <v>36.03066398676057</v>
      </c>
      <c r="D335" t="inlineStr">
        <is>
          <t>{'Intercept': 0.832, 'media_category[T.Lean Left]': 0.122, 'media_category[T.Lean Right]': -0.077}</t>
        </is>
      </c>
    </row>
    <row r="336">
      <c r="A336" t="inlineStr">
        <is>
          <t>Gaussian</t>
        </is>
      </c>
      <c r="B336" t="inlineStr">
        <is>
          <t>Independence</t>
        </is>
      </c>
      <c r="C336" t="n">
        <v>257.5049705974619</v>
      </c>
      <c r="D336" t="inlineStr">
        <is>
          <t>{'Intercept': 2.283, 'media_category[T.Lean Left]': 0.334, 'media_category[T.Lean Right]': -0.103}</t>
        </is>
      </c>
    </row>
    <row r="337">
      <c r="A337" t="inlineStr">
        <is>
          <t>Gaussian</t>
        </is>
      </c>
      <c r="B337" t="inlineStr">
        <is>
          <t>Exchangeable</t>
        </is>
      </c>
      <c r="C337" t="n">
        <v>260.8357410376946</v>
      </c>
      <c r="D337" t="inlineStr">
        <is>
          <t>{'Intercept': 2.299, 'media_category[T.Lean Left]': 0.298, 'media_category[T.Lean Right]': -0.17}</t>
        </is>
      </c>
    </row>
    <row r="338">
      <c r="A338" t="inlineStr">
        <is>
          <t>Poisson</t>
        </is>
      </c>
      <c r="B338" t="inlineStr">
        <is>
          <t>Independence</t>
        </is>
      </c>
      <c r="C338" t="n">
        <v>2.947662399640559</v>
      </c>
      <c r="D338" t="inlineStr">
        <is>
          <t>{'Intercept': -1.19, 'media_category[T.Lean Left]': 0.082, 'media_category[T.Lean Right]': 0.121}</t>
        </is>
      </c>
    </row>
    <row r="339">
      <c r="A339" t="inlineStr">
        <is>
          <t>Poisson</t>
        </is>
      </c>
      <c r="B339" t="inlineStr">
        <is>
          <t>Exchangeable</t>
        </is>
      </c>
      <c r="C339" t="n">
        <v>2.947929157148462</v>
      </c>
      <c r="D339" t="inlineStr">
        <is>
          <t>{'Intercept': -1.19, 'media_category[T.Lean Left]': 0.082, 'media_category[T.Lean Right]': 0.12}</t>
        </is>
      </c>
    </row>
    <row r="340">
      <c r="A340" t="inlineStr">
        <is>
          <t>NegativeBinomial</t>
        </is>
      </c>
      <c r="B340" t="inlineStr">
        <is>
          <t>Independence</t>
        </is>
      </c>
      <c r="C340" t="n">
        <v>2.221502382018413</v>
      </c>
      <c r="D340" t="inlineStr">
        <is>
          <t>{'Intercept': -1.19, 'media_category[T.Lean Left]': 0.082, 'media_category[T.Lean Right]': 0.121}</t>
        </is>
      </c>
    </row>
    <row r="341">
      <c r="A341" t="inlineStr">
        <is>
          <t>NegativeBinomial</t>
        </is>
      </c>
      <c r="B341" t="inlineStr">
        <is>
          <t>Exchangeable</t>
        </is>
      </c>
      <c r="C341" t="n">
        <v>2.221747538339438</v>
      </c>
      <c r="D341" t="inlineStr">
        <is>
          <t>{'Intercept': -1.19, 'media_category[T.Lean Left]': 0.082, 'media_category[T.Lean Right]': 0.12}</t>
        </is>
      </c>
    </row>
    <row r="342">
      <c r="A342" t="inlineStr">
        <is>
          <t>Gaussian</t>
        </is>
      </c>
      <c r="B342" t="inlineStr">
        <is>
          <t>Independence</t>
        </is>
      </c>
      <c r="C342" t="n">
        <v>253.4296832679083</v>
      </c>
      <c r="D342" t="inlineStr">
        <is>
          <t>{'Intercept': 0.304, 'media_category[T.Lean Left]': 0.026, 'media_category[T.Lean Right]': 0.039}</t>
        </is>
      </c>
    </row>
    <row r="343">
      <c r="A343" t="inlineStr">
        <is>
          <t>Gaussian</t>
        </is>
      </c>
      <c r="B343" t="inlineStr">
        <is>
          <t>Exchangeable</t>
        </is>
      </c>
      <c r="C343" t="n">
        <v>253.5068199152454</v>
      </c>
      <c r="D343" t="inlineStr">
        <is>
          <t>{'Intercept': 0.304, 'media_category[T.Lean Left]': 0.026, 'media_category[T.Lean Right]': 0.039}</t>
        </is>
      </c>
    </row>
    <row r="344">
      <c r="A344" t="inlineStr">
        <is>
          <t>Poisson</t>
        </is>
      </c>
      <c r="B344" t="inlineStr">
        <is>
          <t>Independence</t>
        </is>
      </c>
      <c r="C344" t="n">
        <v>59.12683576525941</v>
      </c>
      <c r="D344" t="inlineStr">
        <is>
          <t>{'Intercept': -1.969, 'media_category[T.Lean Left]': 0.208, 'media_category[T.Lean Right]': 0.106}</t>
        </is>
      </c>
    </row>
    <row r="345">
      <c r="A345" t="inlineStr">
        <is>
          <t>Poisson</t>
        </is>
      </c>
      <c r="B345" t="inlineStr">
        <is>
          <t>Exchangeable</t>
        </is>
      </c>
      <c r="C345" t="n">
        <v>59.19077224017224</v>
      </c>
      <c r="D345" t="inlineStr">
        <is>
          <t>{'Intercept': -1.963, 'media_category[T.Lean Left]': 0.184, 'media_category[T.Lean Right]': 0.063}</t>
        </is>
      </c>
    </row>
    <row r="346">
      <c r="A346" t="inlineStr">
        <is>
          <t>NegativeBinomial</t>
        </is>
      </c>
      <c r="B346" t="inlineStr">
        <is>
          <t>Independence</t>
        </is>
      </c>
      <c r="C346" t="n">
        <v>52.12780510153365</v>
      </c>
      <c r="D346" t="inlineStr">
        <is>
          <t>{'Intercept': -1.969, 'media_category[T.Lean Left]': 0.208, 'media_category[T.Lean Right]': 0.106}</t>
        </is>
      </c>
    </row>
    <row r="347">
      <c r="A347" t="inlineStr">
        <is>
          <t>NegativeBinomial</t>
        </is>
      </c>
      <c r="B347" t="inlineStr">
        <is>
          <t>Exchangeable</t>
        </is>
      </c>
      <c r="C347" t="n">
        <v>52.18713995377578</v>
      </c>
      <c r="D347" t="inlineStr">
        <is>
          <t>{'Intercept': -1.963, 'media_category[T.Lean Left]': 0.184, 'media_category[T.Lean Right]': 0.063}</t>
        </is>
      </c>
    </row>
    <row r="348">
      <c r="A348" t="inlineStr">
        <is>
          <t>Gaussian</t>
        </is>
      </c>
      <c r="B348" t="inlineStr">
        <is>
          <t>Independence</t>
        </is>
      </c>
      <c r="C348" t="n">
        <v>255.4521685331293</v>
      </c>
      <c r="D348" t="inlineStr">
        <is>
          <t>{'Intercept': 0.14, 'media_category[T.Lean Left]': 0.032, 'media_category[T.Lean Right]': 0.016}</t>
        </is>
      </c>
    </row>
    <row r="349">
      <c r="A349" t="inlineStr">
        <is>
          <t>Gaussian</t>
        </is>
      </c>
      <c r="B349" t="inlineStr">
        <is>
          <t>Exchangeable</t>
        </is>
      </c>
      <c r="C349" t="n">
        <v>256.6660930760361</v>
      </c>
      <c r="D349" t="inlineStr">
        <is>
          <t>{'Intercept': 0.141, 'media_category[T.Lean Left]': 0.028, 'media_category[T.Lean Right]': 0.009}</t>
        </is>
      </c>
    </row>
    <row r="350">
      <c r="A350" t="inlineStr">
        <is>
          <t>Poisson</t>
        </is>
      </c>
      <c r="B350" t="inlineStr">
        <is>
          <t>Independence</t>
        </is>
      </c>
      <c r="C350" t="n">
        <v>32.21285702910559</v>
      </c>
      <c r="D350" t="inlineStr">
        <is>
          <t>{'Intercept': -1.224, 'media_category[T.Lean Left]': 0.039, 'media_category[T.Lean Right]': -0.07}</t>
        </is>
      </c>
    </row>
    <row r="351">
      <c r="A351" t="inlineStr">
        <is>
          <t>Poisson</t>
        </is>
      </c>
      <c r="B351" t="inlineStr">
        <is>
          <t>Exchangeable</t>
        </is>
      </c>
      <c r="C351" t="n">
        <v>32.25975997095899</v>
      </c>
      <c r="D351" t="inlineStr">
        <is>
          <t>{'Intercept': -1.225, 'media_category[T.Lean Left]': 0.043, 'media_category[T.Lean Right]': -0.067}</t>
        </is>
      </c>
    </row>
    <row r="352">
      <c r="A352" t="inlineStr">
        <is>
          <t>NegativeBinomial</t>
        </is>
      </c>
      <c r="B352" t="inlineStr">
        <is>
          <t>Independence</t>
        </is>
      </c>
      <c r="C352" t="n">
        <v>25.76310514514098</v>
      </c>
      <c r="D352" t="inlineStr">
        <is>
          <t>{'Intercept': -1.224, 'media_category[T.Lean Left]': 0.039, 'media_category[T.Lean Right]': -0.07}</t>
        </is>
      </c>
    </row>
    <row r="353">
      <c r="A353" t="inlineStr">
        <is>
          <t>NegativeBinomial</t>
        </is>
      </c>
      <c r="B353" t="inlineStr">
        <is>
          <t>Exchangeable</t>
        </is>
      </c>
      <c r="C353" t="n">
        <v>25.80896246584166</v>
      </c>
      <c r="D353" t="inlineStr">
        <is>
          <t>{'Intercept': -1.225, 'media_category[T.Lean Left]': 0.043, 'media_category[T.Lean Right]': -0.067}</t>
        </is>
      </c>
    </row>
    <row r="354">
      <c r="A354" t="inlineStr">
        <is>
          <t>Gaussian</t>
        </is>
      </c>
      <c r="B354" t="inlineStr">
        <is>
          <t>Independence</t>
        </is>
      </c>
      <c r="C354" t="n">
        <v>250.3466032111257</v>
      </c>
      <c r="D354" t="inlineStr">
        <is>
          <t>{'Intercept': 0.294, 'media_category[T.Lean Left]': 0.012, 'media_category[T.Lean Right]': -0.02}</t>
        </is>
      </c>
    </row>
    <row r="355">
      <c r="A355" t="inlineStr">
        <is>
          <t>Gaussian</t>
        </is>
      </c>
      <c r="B355" t="inlineStr">
        <is>
          <t>Exchangeable</t>
        </is>
      </c>
      <c r="C355" t="n">
        <v>251.6581876459361</v>
      </c>
      <c r="D355" t="inlineStr">
        <is>
          <t>{'Intercept': 0.294, 'media_category[T.Lean Left]': 0.013, 'media_category[T.Lean Right]': -0.019}</t>
        </is>
      </c>
    </row>
    <row r="356">
      <c r="A356" t="inlineStr">
        <is>
          <t>Poisson</t>
        </is>
      </c>
      <c r="B356" t="inlineStr">
        <is>
          <t>Independence</t>
        </is>
      </c>
      <c r="C356" t="n">
        <v>143.0338944085981</v>
      </c>
      <c r="D356" t="inlineStr">
        <is>
          <t>{'Intercept': 0.806, 'media_category[T.Lean Left]': -0.002, 'media_category[T.Lean Right]': -0.166}</t>
        </is>
      </c>
    </row>
    <row r="357">
      <c r="A357" t="inlineStr">
        <is>
          <t>Poisson</t>
        </is>
      </c>
      <c r="B357" t="inlineStr">
        <is>
          <t>Exchangeable</t>
        </is>
      </c>
      <c r="C357" t="n">
        <v>142.3280929283859</v>
      </c>
      <c r="D357" t="inlineStr">
        <is>
          <t>{'Intercept': 0.805, 'media_category[T.Lean Left]': 0.0, 'media_category[T.Lean Right]': -0.162}</t>
        </is>
      </c>
    </row>
    <row r="358">
      <c r="A358" t="inlineStr">
        <is>
          <t>NegativeBinomial</t>
        </is>
      </c>
      <c r="B358" t="inlineStr">
        <is>
          <t>Independence</t>
        </is>
      </c>
      <c r="C358" t="n">
        <v>53.94272435844483</v>
      </c>
      <c r="D358" t="inlineStr">
        <is>
          <t>{'Intercept': 0.806, 'media_category[T.Lean Left]': -0.002, 'media_category[T.Lean Right]': -0.166}</t>
        </is>
      </c>
    </row>
    <row r="359">
      <c r="A359" t="inlineStr">
        <is>
          <t>NegativeBinomial</t>
        </is>
      </c>
      <c r="B359" t="inlineStr">
        <is>
          <t>Exchangeable</t>
        </is>
      </c>
      <c r="C359" t="n">
        <v>52.91957600727569</v>
      </c>
      <c r="D359" t="inlineStr">
        <is>
          <t>{'Intercept': 0.805, 'media_category[T.Lean Left]': 0.002, 'media_category[T.Lean Right]': -0.161}</t>
        </is>
      </c>
    </row>
    <row r="360">
      <c r="A360" t="inlineStr">
        <is>
          <t>Gaussian</t>
        </is>
      </c>
      <c r="B360" t="inlineStr">
        <is>
          <t>Independence</t>
        </is>
      </c>
      <c r="C360" t="n">
        <v>252.2670906655815</v>
      </c>
      <c r="D360" t="inlineStr">
        <is>
          <t>{'Intercept': 2.239, 'media_category[T.Lean Left]': -0.005, 'media_category[T.Lean Right]': -0.342}</t>
        </is>
      </c>
    </row>
    <row r="361">
      <c r="A361" t="inlineStr">
        <is>
          <t>Gaussian</t>
        </is>
      </c>
      <c r="B361" t="inlineStr">
        <is>
          <t>Exchangeable</t>
        </is>
      </c>
      <c r="C361" t="n">
        <v>252.0623864210751</v>
      </c>
      <c r="D361" t="inlineStr">
        <is>
          <t>{'Intercept': 2.238, 'media_category[T.Lean Left]': -0.003, 'media_category[T.Lean Right]': -0.339}</t>
        </is>
      </c>
    </row>
  </sheetData>
  <pageMargins left="0.75" right="0.75" top="1" bottom="1" header="0.5" footer="0.5"/>
</worksheet>
</file>

<file path=xl/worksheets/sheet65.xml><?xml version="1.0" encoding="utf-8"?>
<worksheet xmlns="http://schemas.openxmlformats.org/spreadsheetml/2006/main">
  <sheetPr>
    <outlinePr summaryBelow="1" summaryRight="1"/>
    <pageSetUpPr/>
  </sheetPr>
  <dimension ref="A1:G6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Sentiment</t>
        </is>
      </c>
      <c r="B1" s="1" t="inlineStr">
        <is>
          <t>Measure</t>
        </is>
      </c>
      <c r="C1" s="1" t="inlineStr">
        <is>
          <t>Family</t>
        </is>
      </c>
      <c r="D1" s="1" t="inlineStr">
        <is>
          <t>Structure</t>
        </is>
      </c>
      <c r="E1" s="1" t="inlineStr">
        <is>
          <t>Scale</t>
        </is>
      </c>
      <c r="F1" s="1" t="inlineStr">
        <is>
          <t>ParamMean</t>
        </is>
      </c>
      <c r="G1" s="1" t="inlineStr">
        <is>
          <t>ParamStd</t>
        </is>
      </c>
    </row>
    <row r="2">
      <c r="A2" t="inlineStr">
        <is>
          <t>joy</t>
        </is>
      </c>
      <c r="B2" t="inlineStr">
        <is>
          <t>Quotation</t>
        </is>
      </c>
      <c r="C2" t="inlineStr">
        <is>
          <t>NegativeBinomial</t>
        </is>
      </c>
      <c r="D2" t="inlineStr">
        <is>
          <t>Exchangeable</t>
        </is>
      </c>
      <c r="E2" t="inlineStr">
        <is>
          <t>none</t>
        </is>
      </c>
      <c r="F2" t="inlineStr">
        <is>
          <t>Boot: {'value': 0.0892} | JK: {'Intercept': nan, 'media_category[T.Lean Left]': nan, 'media_category[T.Lean Right]': nan, 'media_category[T.Left]': nan, 'media_category[T.Right]': nan, 'media_category[T.Scientific]': nan}</t>
        </is>
      </c>
      <c r="G2" t="inlineStr">
        <is>
          <t>Boot: {'value': 0.2478}  | JK: {'Intercept': nan, 'media_category[T.Lean Left]': nan, 'media_category[T.Lean Right]': nan, 'media_category[T.Left]': nan, 'media_category[T.Right]': nan, 'media_category[T.Scientific]': nan}</t>
        </is>
      </c>
    </row>
    <row r="3">
      <c r="A3" t="inlineStr">
        <is>
          <t>joy</t>
        </is>
      </c>
      <c r="B3" t="inlineStr">
        <is>
          <t>Fulltext</t>
        </is>
      </c>
      <c r="C3" t="inlineStr">
        <is>
          <t>NegativeBinomial</t>
        </is>
      </c>
      <c r="D3" t="inlineStr">
        <is>
          <t>Independence</t>
        </is>
      </c>
      <c r="E3" t="inlineStr">
        <is>
          <t>none</t>
        </is>
      </c>
      <c r="F3" t="inlineStr">
        <is>
          <t>Boot: {'value': -0.1516} | JK: {'Intercept': -0.0447, 'media_category[T.Lean Left]': 0.0551, 'media_category[T.Lean Right]': -0.2165, 'media_category[T.Left]': -0.0211, 'media_category[T.Right]': -0.116, 'media_category[T.Scientific]': 0.1013}</t>
        </is>
      </c>
      <c r="G3" t="inlineStr">
        <is>
          <t>Boot: {'value': 0.8683}  | JK: {'Intercept': 0.1404, 'media_category[T.Lean Left]': 0.1542, 'media_category[T.Lean Right]': 0.1565, 'media_category[T.Left]': 0.1565, 'media_category[T.Right]': 0.2318, 'media_category[T.Scientific]': 0.1922}</t>
        </is>
      </c>
    </row>
    <row r="4">
      <c r="A4" t="inlineStr">
        <is>
          <t>joy</t>
        </is>
      </c>
      <c r="B4" t="inlineStr">
        <is>
          <t>Fulltext_Intensity</t>
        </is>
      </c>
      <c r="C4" t="inlineStr">
        <is>
          <t>NegativeBinomial</t>
        </is>
      </c>
      <c r="D4" t="inlineStr">
        <is>
          <t>Exchangeable</t>
        </is>
      </c>
      <c r="E4" t="inlineStr">
        <is>
          <t>none</t>
        </is>
      </c>
      <c r="F4" t="inlineStr">
        <is>
          <t>Boot: {'value': -0.3774} | JK: {'Intercept': -2.7195, 'media_category[T.Lean Left]': 0.0816, 'media_category[T.Lean Right]': 0.1417, 'media_category[T.Left]': -0.0565, 'media_category[T.Right]': 0.2529, 'media_category[T.Scientific]': -0.0239}</t>
        </is>
      </c>
      <c r="G4" t="inlineStr">
        <is>
          <t>Boot: {'value': 0.0941}  | JK: {'Intercept': 0.0386, 'media_category[T.Lean Left]': 0.0519, 'media_category[T.Lean Right]': 0.0533, 'media_category[T.Left]': 0.0864, 'media_category[T.Right]': 0.1231, 'media_category[T.Scientific]': 0.0508}</t>
        </is>
      </c>
    </row>
    <row r="5">
      <c r="A5" t="inlineStr">
        <is>
          <t>joy</t>
        </is>
      </c>
      <c r="B5" t="inlineStr">
        <is>
          <t>Title_Intensity</t>
        </is>
      </c>
      <c r="C5" t="inlineStr">
        <is>
          <t>Gaussian</t>
        </is>
      </c>
      <c r="D5" t="inlineStr">
        <is>
          <t>Independence</t>
        </is>
      </c>
      <c r="E5" t="inlineStr">
        <is>
          <t>ub</t>
        </is>
      </c>
      <c r="F5" t="inlineStr">
        <is>
          <t>Boot: {'value': -0.0059} | JK: {'Intercept': 0.0391, 'media_category[T.Lean Left]': -0.011, 'media_category[T.Lean Right]': -0.0048, 'media_category[T.Left]': -0.032, 'media_category[T.Right]': 0.0066, 'media_category[T.Scientific]': -0.0036}</t>
        </is>
      </c>
      <c r="G5" t="inlineStr">
        <is>
          <t>Boot: {'value': 0.0495}  | JK: {'Intercept': 0.0156, 'media_category[T.Lean Left]': 0.0184, 'media_category[T.Lean Right]': 0.0165, 'media_category[T.Left]': 0.0172, 'media_category[T.Right]': 0.0186, 'media_category[T.Scientific]': 0.019}</t>
        </is>
      </c>
    </row>
    <row r="6">
      <c r="A6" t="inlineStr">
        <is>
          <t>joy</t>
        </is>
      </c>
      <c r="B6" t="inlineStr">
        <is>
          <t>Quotation_Intensity</t>
        </is>
      </c>
      <c r="C6" t="inlineStr">
        <is>
          <t>Gaussian</t>
        </is>
      </c>
      <c r="D6" t="inlineStr">
        <is>
          <t>Exchangeable</t>
        </is>
      </c>
      <c r="E6" t="inlineStr">
        <is>
          <t>ub</t>
        </is>
      </c>
      <c r="F6" t="inlineStr">
        <is>
          <t>Boot: {'value': 0.0171} | JK: {'Intercept': 0.0354, 'media_category[T.Lean Left]': 0.0208, 'media_category[T.Lean Right]': 0.009, 'media_category[T.Left]': 0.035, 'media_category[T.Right]': 0.0054, 'media_category[T.Scientific]': 0.0159}</t>
        </is>
      </c>
      <c r="G6" t="inlineStr">
        <is>
          <t>Boot: {'value': 0.0167}  | JK: {'Intercept': 0.0083, 'media_category[T.Lean Left]': 0.0174, 'media_category[T.Lean Right]': 0.0092, 'media_category[T.Left]': 0.0114, 'media_category[T.Right]': 0.0135, 'media_category[T.Scientific]': 0.0175}</t>
        </is>
      </c>
    </row>
    <row r="7">
      <c r="A7" t="inlineStr">
        <is>
          <t>joy</t>
        </is>
      </c>
      <c r="B7" t="inlineStr">
        <is>
          <t>Title</t>
        </is>
      </c>
      <c r="C7" t="inlineStr">
        <is>
          <t>NegativeBinomial</t>
        </is>
      </c>
      <c r="D7" t="inlineStr">
        <is>
          <t>Independence</t>
        </is>
      </c>
      <c r="E7" t="inlineStr">
        <is>
          <t>none</t>
        </is>
      </c>
      <c r="F7" t="inlineStr">
        <is>
          <t>Boot: {'value': -0.0631} | JK: {'Intercept': 0.2484, 'media_category[T.Lean Left]': -0.0468, 'media_category[T.Lean Right]': -0.1953, 'media_category[T.Left]': -0.2484, 'media_category[T.Right]': -0.2785, 'media_category[T.Scientific]': -0.0101}</t>
        </is>
      </c>
      <c r="G7" t="inlineStr">
        <is>
          <t>Boot: {'value': 0.1441}  | JK: {'Intercept': 0.0923, 'media_category[T.Lean Left]': 0.1014, 'media_category[T.Lean Right]': 0.1168, 'media_category[T.Left]': 0.0923, 'media_category[T.Right]': 0.1074, 'media_category[T.Scientific]': 0.138}</t>
        </is>
      </c>
    </row>
    <row r="8">
      <c r="A8" t="inlineStr">
        <is>
          <t>sadness</t>
        </is>
      </c>
      <c r="B8" t="inlineStr">
        <is>
          <t>Quotation</t>
        </is>
      </c>
      <c r="C8" t="inlineStr">
        <is>
          <t>NegativeBinomial</t>
        </is>
      </c>
      <c r="D8" t="inlineStr">
        <is>
          <t>Exchangeable</t>
        </is>
      </c>
      <c r="E8" t="inlineStr">
        <is>
          <t>none</t>
        </is>
      </c>
      <c r="F8" t="inlineStr">
        <is>
          <t>Boot: {'value': 0.0307} | JK: {'Intercept': 0.8854, 'media_category[T.Lean Left]': -0.1512, 'media_category[T.Lean Right]': -0.0436, 'media_category[T.Left]': -0.112, 'media_category[T.Right]': 0.0744, 'media_category[T.Scientific]': -0.441}</t>
        </is>
      </c>
      <c r="G8" t="inlineStr">
        <is>
          <t>Boot: {'value': 0.1283}  | JK: {'Intercept': 0.0725, 'media_category[T.Lean Left]': 0.0886, 'media_category[T.Lean Right]': 0.0834, 'media_category[T.Left]': 0.0998, 'media_category[T.Right]': 0.1036, 'media_category[T.Scientific]': 0.0832}</t>
        </is>
      </c>
    </row>
    <row r="9">
      <c r="A9" t="inlineStr">
        <is>
          <t>sadness</t>
        </is>
      </c>
      <c r="B9" t="inlineStr">
        <is>
          <t>Fulltext</t>
        </is>
      </c>
      <c r="C9" t="inlineStr">
        <is>
          <t>NegativeBinomial</t>
        </is>
      </c>
      <c r="D9" t="inlineStr">
        <is>
          <t>Independence</t>
        </is>
      </c>
      <c r="E9" t="inlineStr">
        <is>
          <t>none</t>
        </is>
      </c>
      <c r="F9" t="inlineStr">
        <is>
          <t>Boot: {'value': 0.1713} | JK: {'Intercept': 1.6848, 'media_category[T.Lean Left]': -0.0798, 'media_category[T.Lean Right]': -0.1835, 'media_category[T.Left]': 0.0193, 'media_category[T.Right]': -0.1425, 'media_category[T.Scientific]': -0.2231}</t>
        </is>
      </c>
      <c r="G9" t="inlineStr">
        <is>
          <t>Boot: {'value': 0.0657}  | JK: {'Intercept': 0.0242, 'media_category[T.Lean Left]': 0.0587, 'media_category[T.Lean Right]': 0.0357, 'media_category[T.Left]': 0.0392, 'media_category[T.Right]': 0.0642, 'media_category[T.Scientific]': 0.0349}</t>
        </is>
      </c>
    </row>
    <row r="10">
      <c r="A10" t="inlineStr">
        <is>
          <t>sadness</t>
        </is>
      </c>
      <c r="B10" t="inlineStr">
        <is>
          <t>Fulltext_Intensity</t>
        </is>
      </c>
      <c r="C10" t="inlineStr">
        <is>
          <t>NegativeBinomial</t>
        </is>
      </c>
      <c r="D10" t="inlineStr">
        <is>
          <t>Independence</t>
        </is>
      </c>
      <c r="E10" t="inlineStr">
        <is>
          <t>none</t>
        </is>
      </c>
      <c r="F10" t="inlineStr">
        <is>
          <t>Boot: {'value': -0.3834} | JK: {'Intercept': -2.1355, 'media_category[T.Lean Left]': -0.0905, 'media_category[T.Lean Right]': -0.0905, 'media_category[T.Left]': -0.0168, 'media_category[T.Right]': 0.0971, 'media_category[T.Scientific]': -0.1649}</t>
        </is>
      </c>
      <c r="G10" t="inlineStr">
        <is>
          <t>Boot: {'value': 0.1328}  | JK: {'Intercept': 0.0618, 'media_category[T.Lean Left]': 0.0847, 'media_category[T.Lean Right]': 0.0728, 'media_category[T.Left]': 0.0884, 'media_category[T.Right]': 0.1079, 'media_category[T.Scientific]': 0.097}</t>
        </is>
      </c>
    </row>
    <row r="11">
      <c r="A11" t="inlineStr">
        <is>
          <t>sadness</t>
        </is>
      </c>
      <c r="B11" t="inlineStr">
        <is>
          <t>Title_Intensity</t>
        </is>
      </c>
      <c r="C11" t="inlineStr">
        <is>
          <t>Gaussian</t>
        </is>
      </c>
      <c r="D11" t="inlineStr">
        <is>
          <t>Exchangeable</t>
        </is>
      </c>
      <c r="E11" t="inlineStr">
        <is>
          <t>ub</t>
        </is>
      </c>
      <c r="F11" t="inlineStr">
        <is>
          <t>Boot: {'value': 0.043} | JK: {'Intercept': 0.0869, 'media_category[T.Lean Left]': 0.0077, 'media_category[T.Lean Right]': -0.0106, 'media_category[T.Left]': 0.1025, 'media_category[T.Right]': 0.0367, 'media_category[T.Scientific]': -0.019}</t>
        </is>
      </c>
      <c r="G11" t="inlineStr">
        <is>
          <t>Boot: {'value': 0.0477}  | JK: {'Intercept': 0.0131, 'media_category[T.Lean Left]': 0.0146, 'media_category[T.Lean Right]': 0.0133, 'media_category[T.Left]': 0.0437, 'media_category[T.Right]': 0.0262, 'media_category[T.Scientific]': 0.0351}</t>
        </is>
      </c>
    </row>
    <row r="12">
      <c r="A12" t="inlineStr">
        <is>
          <t>sadness</t>
        </is>
      </c>
      <c r="B12" t="inlineStr">
        <is>
          <t>Quotation_Intensity</t>
        </is>
      </c>
      <c r="C12" t="inlineStr">
        <is>
          <t>Gaussian</t>
        </is>
      </c>
      <c r="D12" t="inlineStr">
        <is>
          <t>Exchangeable</t>
        </is>
      </c>
      <c r="E12" t="inlineStr">
        <is>
          <t>ub</t>
        </is>
      </c>
      <c r="F12" t="inlineStr">
        <is>
          <t>Boot: {'value': 0.0255} | JK: {'Intercept': 0.0863, 'media_category[T.Lean Left]': -0.0021, 'media_category[T.Lean Right]': 0.0222, 'media_category[T.Left]': 0.0262, 'media_category[T.Right]': 0.0353, 'media_category[T.Scientific]': -0.0088}</t>
        </is>
      </c>
      <c r="G12" t="inlineStr">
        <is>
          <t>Boot: {'value': 0.0248}  | JK: {'Intercept': 0.0143, 'media_category[T.Lean Left]': 0.0175, 'media_category[T.Lean Right]': 0.0147, 'media_category[T.Left]': 0.0253, 'media_category[T.Right]': 0.019, 'media_category[T.Scientific]': 0.0168}</t>
        </is>
      </c>
    </row>
    <row r="13">
      <c r="A13" t="inlineStr">
        <is>
          <t>sadness</t>
        </is>
      </c>
      <c r="B13" t="inlineStr">
        <is>
          <t>Title</t>
        </is>
      </c>
      <c r="C13" t="inlineStr">
        <is>
          <t>NegativeBinomial</t>
        </is>
      </c>
      <c r="D13" t="inlineStr">
        <is>
          <t>Exchangeable</t>
        </is>
      </c>
      <c r="E13" t="inlineStr">
        <is>
          <t>none</t>
        </is>
      </c>
      <c r="F13" t="inlineStr">
        <is>
          <t>Boot: {'value': 0.1903} | JK: {'Intercept': 1.4221, 'media_category[T.Lean Left]': 0.0017, 'media_category[T.Lean Right]': -0.0409, 'media_category[T.Left]': -0.0215, 'media_category[T.Right]': 0.0572, 'media_category[T.Scientific]': -0.1993}</t>
        </is>
      </c>
      <c r="G13" t="inlineStr">
        <is>
          <t>Boot: {'value': 0.0921}  | JK: {'Intercept': 0.0594, 'media_category[T.Lean Left]': 0.0652, 'media_category[T.Lean Right]': 0.0632, 'media_category[T.Left]': 0.065, 'media_category[T.Right]': 0.065, 'media_category[T.Scientific]': 0.0803}</t>
        </is>
      </c>
    </row>
    <row r="14">
      <c r="A14" t="inlineStr">
        <is>
          <t>anger</t>
        </is>
      </c>
      <c r="B14" t="inlineStr">
        <is>
          <t>Quotation</t>
        </is>
      </c>
      <c r="C14" t="inlineStr">
        <is>
          <t>NegativeBinomial</t>
        </is>
      </c>
      <c r="D14" t="inlineStr">
        <is>
          <t>Exchangeable</t>
        </is>
      </c>
      <c r="E14" t="inlineStr">
        <is>
          <t>none</t>
        </is>
      </c>
      <c r="F14" t="inlineStr">
        <is>
          <t>Boot: {'value': 0.0206} | JK: {'Intercept': 0.139, 'media_category[T.Lean Left]': -0.0486, 'media_category[T.Lean Right]': 0.0942, 'media_category[T.Left]': 0.0479, 'media_category[T.Right]': 0.0668, 'media_category[T.Scientific]': -0.1549}</t>
        </is>
      </c>
      <c r="G14" t="inlineStr">
        <is>
          <t>Boot: {'value': 0.1763}  | JK: {'Intercept': 0.0698, 'media_category[T.Lean Left]': 0.1016, 'media_category[T.Lean Right]': 0.078, 'media_category[T.Left]': 0.1035, 'media_category[T.Right]': 0.1203, 'media_category[T.Scientific]': 0.095}</t>
        </is>
      </c>
    </row>
    <row r="15">
      <c r="A15" t="inlineStr">
        <is>
          <t>anger</t>
        </is>
      </c>
      <c r="B15" t="inlineStr">
        <is>
          <t>Fulltext</t>
        </is>
      </c>
      <c r="C15" t="inlineStr">
        <is>
          <t>NegativeBinomial</t>
        </is>
      </c>
      <c r="D15" t="inlineStr">
        <is>
          <t>Independence</t>
        </is>
      </c>
      <c r="E15" t="inlineStr">
        <is>
          <t>none</t>
        </is>
      </c>
      <c r="F15" t="inlineStr">
        <is>
          <t>Boot: {'value': 0.207} | JK: {'Intercept': 0.736, 'media_category[T.Lean Left]': 0.1141, 'media_category[T.Lean Right]': 0.0658, 'media_category[T.Left]': 0.3784, 'media_category[T.Right]': 0.1568, 'media_category[T.Scientific]': 0.0265}</t>
        </is>
      </c>
      <c r="G15" t="inlineStr">
        <is>
          <t>Boot: {'value': 0.1435}  | JK: {'Intercept': 0.0441, 'media_category[T.Lean Left]': 0.0864, 'media_category[T.Lean Right]': 0.0479, 'media_category[T.Left]': 0.1472, 'media_category[T.Right]': 0.1556, 'media_category[T.Scientific]': 0.1008}</t>
        </is>
      </c>
    </row>
    <row r="16">
      <c r="A16" t="inlineStr">
        <is>
          <t>anger</t>
        </is>
      </c>
      <c r="B16" t="inlineStr">
        <is>
          <t>Fulltext_Intensity</t>
        </is>
      </c>
      <c r="C16" t="inlineStr">
        <is>
          <t>NegativeBinomial</t>
        </is>
      </c>
      <c r="D16" t="inlineStr">
        <is>
          <t>Independence</t>
        </is>
      </c>
      <c r="E16" t="inlineStr">
        <is>
          <t>none</t>
        </is>
      </c>
      <c r="F16" t="inlineStr">
        <is>
          <t>Boot: {'value': -0.615} | JK: {'Intercept': -3.108, 'media_category[T.Lean Left]': -0.1659, 'media_category[T.Lean Right]': -0.1875, 'media_category[T.Left]': -0.015, 'media_category[T.Right]': -0.0075, 'media_category[T.Scientific]': -0.2801}</t>
        </is>
      </c>
      <c r="G16" t="inlineStr">
        <is>
          <t>Boot: {'value': 0.1099}  | JK: {'Intercept': 0.0391, 'media_category[T.Lean Left]': 0.0633, 'media_category[T.Lean Right]': 0.0431, 'media_category[T.Left]': 0.1138, 'media_category[T.Right]': 0.0927, 'media_category[T.Scientific]': 0.126}</t>
        </is>
      </c>
    </row>
    <row r="17">
      <c r="A17" t="inlineStr">
        <is>
          <t>anger</t>
        </is>
      </c>
      <c r="B17" t="inlineStr">
        <is>
          <t>Title_Intensity</t>
        </is>
      </c>
      <c r="C17" t="inlineStr">
        <is>
          <t>Gaussian</t>
        </is>
      </c>
      <c r="D17" t="inlineStr">
        <is>
          <t>Exchangeable</t>
        </is>
      </c>
      <c r="E17" t="inlineStr">
        <is>
          <t>ub</t>
        </is>
      </c>
      <c r="F17" t="inlineStr">
        <is>
          <t>Boot: {'value': 0.0215} | JK: {'Intercept': 0.0271, 'media_category[T.Lean Left]': 0.0034, 'media_category[T.Lean Right]': -0.0123, 'media_category[T.Left]': 0.0535, 'media_category[T.Right]': 0.0356, 'media_category[T.Scientific]': 0.0223}</t>
        </is>
      </c>
      <c r="G17" t="inlineStr">
        <is>
          <t>Boot: {'value': 0.0225}  | JK: {'Intercept': 0.0076, 'media_category[T.Lean Left]': 0.0099, 'media_category[T.Lean Right]': 0.008, 'media_category[T.Left]': 0.0218, 'media_category[T.Right]': 0.0211, 'media_category[T.Scientific]': 0.0127}</t>
        </is>
      </c>
    </row>
    <row r="18">
      <c r="A18" t="inlineStr">
        <is>
          <t>anger</t>
        </is>
      </c>
      <c r="B18" t="inlineStr">
        <is>
          <t>Quotation_Intensity</t>
        </is>
      </c>
      <c r="C18" t="inlineStr">
        <is>
          <t>Gaussian</t>
        </is>
      </c>
      <c r="D18" t="inlineStr">
        <is>
          <t>Exchangeable</t>
        </is>
      </c>
      <c r="E18" t="inlineStr">
        <is>
          <t>ub</t>
        </is>
      </c>
      <c r="F18" t="inlineStr">
        <is>
          <t>Boot: {'value': 0.0005} | JK: {'Intercept': 0.0352, 'media_category[T.Lean Left]': -0.0056, 'media_category[T.Lean Right]': -0.0075, 'media_category[T.Left]': 0.0001, 'media_category[T.Right]': -0.0007, 'media_category[T.Scientific]': -0.0157}</t>
        </is>
      </c>
      <c r="G18" t="inlineStr">
        <is>
          <t>Boot: {'value': 0.0105}  | JK: {'Intercept': 0.0021, 'media_category[T.Lean Left]': 0.0084, 'media_category[T.Lean Right]': 0.005, 'media_category[T.Left]': 0.0144, 'media_category[T.Right]': 0.0132, 'media_category[T.Scientific]': 0.0054}</t>
        </is>
      </c>
    </row>
    <row r="19">
      <c r="A19" t="inlineStr">
        <is>
          <t>anger</t>
        </is>
      </c>
      <c r="B19" t="inlineStr">
        <is>
          <t>Title</t>
        </is>
      </c>
      <c r="C19" t="inlineStr">
        <is>
          <t>NegativeBinomial</t>
        </is>
      </c>
      <c r="D19" t="inlineStr">
        <is>
          <t>Independence</t>
        </is>
      </c>
      <c r="E19" t="inlineStr">
        <is>
          <t>none</t>
        </is>
      </c>
      <c r="F19" t="inlineStr">
        <is>
          <t>Boot: {'value': 0.2} | JK: {'Intercept': 0.8252, 'media_category[T.Lean Left]': 0.0826, 'media_category[T.Lean Right]': 0.1079, 'media_category[T.Left]': 0.1845, 'media_category[T.Right]': 0.1596, 'media_category[T.Scientific]': -0.1116}</t>
        </is>
      </c>
      <c r="G19" t="inlineStr">
        <is>
          <t>Boot: {'value': 0.1463}  | JK: {'Intercept': 0.0409, 'media_category[T.Lean Left]': 0.0629, 'media_category[T.Lean Right]': 0.058, 'media_category[T.Left]': 0.0739, 'media_category[T.Right]': 0.1149, 'media_category[T.Scientific]': 0.1006}</t>
        </is>
      </c>
    </row>
    <row r="20">
      <c r="A20" t="inlineStr">
        <is>
          <t>fear</t>
        </is>
      </c>
      <c r="B20" t="inlineStr">
        <is>
          <t>Quotation</t>
        </is>
      </c>
      <c r="C20" t="inlineStr">
        <is>
          <t>NegativeBinomial</t>
        </is>
      </c>
      <c r="D20" t="inlineStr">
        <is>
          <t>Exchangeable</t>
        </is>
      </c>
      <c r="E20" t="inlineStr">
        <is>
          <t>none</t>
        </is>
      </c>
      <c r="F20" t="inlineStr">
        <is>
          <t>Boot: {'value': 0.4957} | JK: {'Intercept': 1.4884, 'media_category[T.Lean Left]': -0.1288, 'media_category[T.Lean Right]': -0.0309, 'media_category[T.Left]': -0.1423, 'media_category[T.Right]': 0.0406, 'media_category[T.Scientific]': -0.329}</t>
        </is>
      </c>
      <c r="G20" t="inlineStr">
        <is>
          <t>Boot: {'value': 4.7919}  | JK: {'Intercept': 0.0476, 'media_category[T.Lean Left]': 0.0534, 'media_category[T.Lean Right]': 0.0489, 'media_category[T.Left]': 0.0687, 'media_category[T.Right]': 0.077, 'media_category[T.Scientific]': 0.0508}</t>
        </is>
      </c>
    </row>
    <row r="21">
      <c r="A21" t="inlineStr">
        <is>
          <t>fear</t>
        </is>
      </c>
      <c r="B21" t="inlineStr">
        <is>
          <t>Fulltext</t>
        </is>
      </c>
      <c r="C21" t="inlineStr">
        <is>
          <t>NegativeBinomial</t>
        </is>
      </c>
      <c r="D21" t="inlineStr">
        <is>
          <t>Independence</t>
        </is>
      </c>
      <c r="E21" t="inlineStr">
        <is>
          <t>none</t>
        </is>
      </c>
      <c r="F21" t="inlineStr">
        <is>
          <t>Boot: {'value': 0.2729} | JK: {'Intercept': 1.9208, 'media_category[T.Lean Left]': -0.0392, 'media_category[T.Lean Right]': -0.0757, 'media_category[T.Left]': -0.0107, 'media_category[T.Right]': -0.0398, 'media_category[T.Scientific]': -0.147}</t>
        </is>
      </c>
      <c r="G21" t="inlineStr">
        <is>
          <t>Boot: {'value': 0.0363}  | JK: {'Intercept': 0.0145, 'media_category[T.Lean Left]': 0.0281, 'media_category[T.Lean Right]': 0.0304, 'media_category[T.Left]': 0.0233, 'media_category[T.Right]': 0.0309, 'media_category[T.Scientific]': 0.0216}</t>
        </is>
      </c>
    </row>
    <row r="22">
      <c r="A22" t="inlineStr">
        <is>
          <t>fear</t>
        </is>
      </c>
      <c r="B22" t="inlineStr">
        <is>
          <t>Fulltext_Intensity</t>
        </is>
      </c>
      <c r="C22" t="inlineStr">
        <is>
          <t>NegativeBinomial</t>
        </is>
      </c>
      <c r="D22" t="inlineStr">
        <is>
          <t>Independence</t>
        </is>
      </c>
      <c r="E22" t="inlineStr">
        <is>
          <t>none</t>
        </is>
      </c>
      <c r="F22" t="inlineStr">
        <is>
          <t>Boot: {'value': -0.3093} | JK: {'Intercept': -1.4771, 'media_category[T.Lean Left]': -0.0952, 'media_category[T.Lean Right]': -0.1615, 'media_category[T.Left]': -0.0546, 'media_category[T.Right]': 0.0441, 'media_category[T.Scientific]': -0.1674}</t>
        </is>
      </c>
      <c r="G22" t="inlineStr">
        <is>
          <t>Boot: {'value': 0.0735}  | JK: {'Intercept': 0.0209, 'media_category[T.Lean Left]': 0.0318, 'media_category[T.Lean Right]': 0.0514, 'media_category[T.Left]': 0.0595, 'media_category[T.Right]': 0.0361, 'media_category[T.Scientific]': 0.0592}</t>
        </is>
      </c>
    </row>
    <row r="23">
      <c r="A23" t="inlineStr">
        <is>
          <t>fear</t>
        </is>
      </c>
      <c r="B23" t="inlineStr">
        <is>
          <t>Title_Intensity</t>
        </is>
      </c>
      <c r="C23" t="inlineStr">
        <is>
          <t>NegativeBinomial</t>
        </is>
      </c>
      <c r="D23" t="inlineStr">
        <is>
          <t>Independence</t>
        </is>
      </c>
      <c r="E23" t="inlineStr">
        <is>
          <t>none</t>
        </is>
      </c>
      <c r="F23" t="inlineStr">
        <is>
          <t>Boot: {'value': -0.1063} | JK: {'Intercept': -1.0284, 'media_category[T.Lean Left]': -0.0866, 'media_category[T.Lean Right]': -0.1967, 'media_category[T.Left]': 0.1905, 'media_category[T.Right]': 0.0254, 'media_category[T.Scientific]': -0.0951}</t>
        </is>
      </c>
      <c r="G23" t="inlineStr">
        <is>
          <t>Boot: {'value': 1.5509}  | JK: {'Intercept': 0.0588, 'media_category[T.Lean Left]': 0.0662, 'media_category[T.Lean Right]': 0.0667, 'media_category[T.Left]': 0.0892, 'media_category[T.Right]': 0.0632, 'media_category[T.Scientific]': 0.0946}</t>
        </is>
      </c>
    </row>
    <row r="24">
      <c r="A24" t="inlineStr">
        <is>
          <t>fear</t>
        </is>
      </c>
      <c r="B24" t="inlineStr">
        <is>
          <t>Quotation_Intensity</t>
        </is>
      </c>
      <c r="C24" t="inlineStr">
        <is>
          <t>NegativeBinomial</t>
        </is>
      </c>
      <c r="D24" t="inlineStr">
        <is>
          <t>Exchangeable</t>
        </is>
      </c>
      <c r="E24" t="inlineStr">
        <is>
          <t>none</t>
        </is>
      </c>
      <c r="F24" t="inlineStr">
        <is>
          <t>Boot: {'value': -0.7612} | JK: {'Intercept': -1.6084, 'media_category[T.Lean Left]': -0.1403, 'media_category[T.Lean Right]': 0.1634, 'media_category[T.Left]': -0.2072, 'media_category[T.Right]': 0.0866, 'media_category[T.Scientific]': -0.3846}</t>
        </is>
      </c>
      <c r="G24" t="inlineStr">
        <is>
          <t>Boot: {'value': 4.4279}  | JK: {'Intercept': 0.1171, 'media_category[T.Lean Left]': 0.1501, 'media_category[T.Lean Right]': 0.1313, 'media_category[T.Left]': 0.1547, 'media_category[T.Right]': 0.1527, 'media_category[T.Scientific]': 0.1371}</t>
        </is>
      </c>
    </row>
    <row r="25">
      <c r="A25" t="inlineStr">
        <is>
          <t>fear</t>
        </is>
      </c>
      <c r="B25" t="inlineStr">
        <is>
          <t>Title</t>
        </is>
      </c>
      <c r="C25" t="inlineStr">
        <is>
          <t>NegativeBinomial</t>
        </is>
      </c>
      <c r="D25" t="inlineStr">
        <is>
          <t>Independence</t>
        </is>
      </c>
      <c r="E25" t="inlineStr">
        <is>
          <t>none</t>
        </is>
      </c>
      <c r="F25" t="inlineStr">
        <is>
          <t>Boot: {'value': 0.2928} | JK: {'Intercept': 1.8063, 'media_category[T.Lean Left]': -0.0127, 'media_category[T.Lean Right]': -0.0198, 'media_category[T.Left]': 0.066, 'media_category[T.Right]': 0.0336, 'media_category[T.Scientific]': -0.0804}</t>
        </is>
      </c>
      <c r="G25" t="inlineStr">
        <is>
          <t>Boot: {'value': 0.0585}  | JK: {'Intercept': 0.0263, 'media_category[T.Lean Left]': 0.0311, 'media_category[T.Lean Right]': 0.0378, 'media_category[T.Left]': 0.034, 'media_category[T.Right]': 0.0492, 'media_category[T.Scientific]': 0.0522}</t>
        </is>
      </c>
    </row>
    <row r="26">
      <c r="A26" t="inlineStr">
        <is>
          <t>surprise</t>
        </is>
      </c>
      <c r="B26" t="inlineStr">
        <is>
          <t>Quotation</t>
        </is>
      </c>
      <c r="C26" t="inlineStr">
        <is>
          <t>NegativeBinomial</t>
        </is>
      </c>
      <c r="D26" t="inlineStr">
        <is>
          <t>Exchangeable</t>
        </is>
      </c>
      <c r="E26" t="inlineStr">
        <is>
          <t>none</t>
        </is>
      </c>
      <c r="F26" t="inlineStr">
        <is>
          <t>Boot: {'value': 0.0749} | JK: {'Intercept': 0.8104, 'media_category[T.Lean Left]': -0.0084, 'media_category[T.Lean Right]': -0.0517, 'media_category[T.Left]': -0.0387, 'media_category[T.Right]': 0.0306, 'media_category[T.Scientific]': -0.3124}</t>
        </is>
      </c>
      <c r="G26" t="inlineStr">
        <is>
          <t>Boot: {'value': 0.1428}  | JK: {'Intercept': 0.1139, 'media_category[T.Lean Left]': 0.12, 'media_category[T.Lean Right]': 0.1204, 'media_category[T.Left]': 0.1319, 'media_category[T.Right]': 0.1336, 'media_category[T.Scientific]': 0.1144}</t>
        </is>
      </c>
    </row>
    <row r="27">
      <c r="A27" t="inlineStr">
        <is>
          <t>surprise</t>
        </is>
      </c>
      <c r="B27" t="inlineStr">
        <is>
          <t>Fulltext</t>
        </is>
      </c>
      <c r="C27" t="inlineStr">
        <is>
          <t>NegativeBinomial</t>
        </is>
      </c>
      <c r="D27" t="inlineStr">
        <is>
          <t>Exchangeable</t>
        </is>
      </c>
      <c r="E27" t="inlineStr">
        <is>
          <t>none</t>
        </is>
      </c>
      <c r="F27" t="inlineStr">
        <is>
          <t>Boot: {'value': 0.2278} | JK: {'Intercept': 1.3182, 'media_category[T.Lean Left]': 0.0192, 'media_category[T.Lean Right]': -0.0724, 'media_category[T.Left]': 0.1859, 'media_category[T.Right]': 0.0199, 'media_category[T.Scientific]': -0.0271}</t>
        </is>
      </c>
      <c r="G27" t="inlineStr">
        <is>
          <t>Boot: {'value': 0.0761}  | JK: {'Intercept': 0.0264, 'media_category[T.Lean Left]': 0.0386, 'media_category[T.Lean Right]': 0.0335, 'media_category[T.Left]': 0.0531, 'media_category[T.Right]': 0.0686, 'media_category[T.Scientific]': 0.0509}</t>
        </is>
      </c>
    </row>
    <row r="28">
      <c r="A28" t="inlineStr">
        <is>
          <t>surprise</t>
        </is>
      </c>
      <c r="B28" t="inlineStr">
        <is>
          <t>Fulltext_Intensity</t>
        </is>
      </c>
      <c r="C28" t="inlineStr">
        <is>
          <t>NegativeBinomial</t>
        </is>
      </c>
      <c r="D28" t="inlineStr">
        <is>
          <t>Independence</t>
        </is>
      </c>
      <c r="E28" t="inlineStr">
        <is>
          <t>none</t>
        </is>
      </c>
      <c r="F28" t="inlineStr">
        <is>
          <t>Boot: {'value': -0.6323} | JK: {'Intercept': -3.3735, 'media_category[T.Lean Left]': 0.0774, 'media_category[T.Lean Right]': -0.0832, 'media_category[T.Left]': 0.0952, 'media_category[T.Right]': 0.0211, 'media_category[T.Scientific]': -0.3425}</t>
        </is>
      </c>
      <c r="G28" t="inlineStr">
        <is>
          <t>Boot: {'value': 0.2171}  | JK: {'Intercept': 0.1304, 'media_category[T.Lean Left]': 0.1762, 'media_category[T.Lean Right]': 0.134, 'media_category[T.Left]': 0.1504, 'media_category[T.Right]': 0.1672, 'media_category[T.Scientific]': 0.1925}</t>
        </is>
      </c>
    </row>
    <row r="29">
      <c r="A29" t="inlineStr">
        <is>
          <t>surprise</t>
        </is>
      </c>
      <c r="B29" t="inlineStr">
        <is>
          <t>Title_Intensity</t>
        </is>
      </c>
      <c r="C29" t="inlineStr">
        <is>
          <t>Gaussian</t>
        </is>
      </c>
      <c r="D29" t="inlineStr">
        <is>
          <t>Independence</t>
        </is>
      </c>
      <c r="E29" t="inlineStr">
        <is>
          <t>ub</t>
        </is>
      </c>
      <c r="F29" t="inlineStr">
        <is>
          <t>Boot: {'value': -0.0012} | JK: {'Intercept': 0.0292, 'media_category[T.Lean Left]': -0.0049, 'media_category[T.Lean Right]': -0.0156, 'media_category[T.Left]': -0.0036, 'media_category[T.Right]': 0.0007, 'media_category[T.Scientific]': -0.0126}</t>
        </is>
      </c>
      <c r="G29" t="inlineStr">
        <is>
          <t>Boot: {'value': 0.013}  | JK: {'Intercept': 0.0056, 'media_category[T.Lean Left]': 0.0065, 'media_category[T.Lean Right]': 0.0075, 'media_category[T.Left]': 0.0195, 'media_category[T.Right]': 0.0117, 'media_category[T.Scientific]': 0.0076}</t>
        </is>
      </c>
    </row>
    <row r="30">
      <c r="A30" t="inlineStr">
        <is>
          <t>surprise</t>
        </is>
      </c>
      <c r="B30" t="inlineStr">
        <is>
          <t>Quotation_Intensity</t>
        </is>
      </c>
      <c r="C30" t="inlineStr">
        <is>
          <t>Gaussian</t>
        </is>
      </c>
      <c r="D30" t="inlineStr">
        <is>
          <t>Exchangeable</t>
        </is>
      </c>
      <c r="E30" t="inlineStr">
        <is>
          <t>ub</t>
        </is>
      </c>
      <c r="F30" t="inlineStr">
        <is>
          <t>Boot: {'value': 0.0202} | JK: {'Intercept': 0.0123, 'media_category[T.Lean Left]': 0.0277, 'media_category[T.Lean Right]': 0.0214, 'media_category[T.Left]': 0.0466, 'media_category[T.Right]': 0.018, 'media_category[T.Scientific]': 0.0029}</t>
        </is>
      </c>
      <c r="G30" t="inlineStr">
        <is>
          <t>Boot: {'value': 0.01}  | JK: {'Intercept': 0.0029, 'media_category[T.Lean Left]': 0.011, 'media_category[T.Lean Right]': 0.0039, 'media_category[T.Left]': 0.0074, 'media_category[T.Right]': 0.0119, 'media_category[T.Scientific]': 0.0042}</t>
        </is>
      </c>
    </row>
    <row r="31">
      <c r="A31" t="inlineStr">
        <is>
          <t>surprise</t>
        </is>
      </c>
      <c r="B31" t="inlineStr">
        <is>
          <t>Title</t>
        </is>
      </c>
      <c r="C31" t="inlineStr">
        <is>
          <t>NegativeBinomial</t>
        </is>
      </c>
      <c r="D31" t="inlineStr">
        <is>
          <t>Exchangeable</t>
        </is>
      </c>
      <c r="E31" t="inlineStr">
        <is>
          <t>none</t>
        </is>
      </c>
      <c r="F31" t="inlineStr">
        <is>
          <t>Boot: {'value': 1.2446} | JK: {'Intercept': 1.4528, 'media_category[T.Lean Left]': -0.0706, 'media_category[T.Lean Right]': 0.0424, 'media_category[T.Left]': -0.0473, 'media_category[T.Right]': 0.0247, 'media_category[T.Scientific]': -0.0813}</t>
        </is>
      </c>
      <c r="G31" t="inlineStr">
        <is>
          <t>Boot: {'value': 9.9362}  | JK: {'Intercept': 0.0196, 'media_category[T.Lean Left]': 0.0228, 'media_category[T.Lean Right]': 0.0214, 'media_category[T.Left]': 0.0671, 'media_category[T.Right]': 0.0514, 'media_category[T.Scientific]': 0.0243}</t>
        </is>
      </c>
    </row>
    <row r="32">
      <c r="A32" t="inlineStr">
        <is>
          <t>disgust</t>
        </is>
      </c>
      <c r="B32" t="inlineStr">
        <is>
          <t>Quotation</t>
        </is>
      </c>
      <c r="C32" t="inlineStr">
        <is>
          <t>NegativeBinomial</t>
        </is>
      </c>
      <c r="D32" t="inlineStr">
        <is>
          <t>Exchangeable</t>
        </is>
      </c>
      <c r="E32" t="inlineStr">
        <is>
          <t>none</t>
        </is>
      </c>
      <c r="F32" t="inlineStr">
        <is>
          <t>Boot: {'value': -0.0296} | JK: {'Intercept': 0.379, 'media_category[T.Lean Left]': -0.1548, 'media_category[T.Lean Right]': 0.0823, 'media_category[T.Left]': -0.0727, 'media_category[T.Right]': -0.0074, 'media_category[T.Scientific]': -0.3551}</t>
        </is>
      </c>
      <c r="G32" t="inlineStr">
        <is>
          <t>Boot: {'value': 0.1631}  | JK: {'Intercept': 0.0874, 'media_category[T.Lean Left]': 0.1071, 'media_category[T.Lean Right]': 0.0973, 'media_category[T.Left]': 0.1152, 'media_category[T.Right]': 0.1237, 'media_category[T.Scientific]': 0.1064}</t>
        </is>
      </c>
    </row>
    <row r="33">
      <c r="A33" t="inlineStr">
        <is>
          <t>disgust</t>
        </is>
      </c>
      <c r="B33" t="inlineStr">
        <is>
          <t>Fulltext</t>
        </is>
      </c>
      <c r="C33" t="inlineStr">
        <is>
          <t>NegativeBinomial</t>
        </is>
      </c>
      <c r="D33" t="inlineStr">
        <is>
          <t>Exchangeable</t>
        </is>
      </c>
      <c r="E33" t="inlineStr">
        <is>
          <t>none</t>
        </is>
      </c>
      <c r="F33" t="inlineStr">
        <is>
          <t>Boot: {'value': 0.1764} | JK: {'Intercept': 1.1276, 'media_category[T.Lean Left]': -0.0157, 'media_category[T.Lean Right]': -0.0333, 'media_category[T.Left]': 0.1699, 'media_category[T.Right]': 0.0224, 'media_category[T.Scientific]': -0.1527}</t>
        </is>
      </c>
      <c r="G33" t="inlineStr">
        <is>
          <t>Boot: {'value': 0.1086}  | JK: {'Intercept': 0.0153, 'media_category[T.Lean Left]': 0.0434, 'media_category[T.Lean Right]': 0.025, 'media_category[T.Left]': 0.1057, 'media_category[T.Right]': 0.0809, 'media_category[T.Scientific]': 0.0565}</t>
        </is>
      </c>
    </row>
    <row r="34">
      <c r="A34" t="inlineStr">
        <is>
          <t>disgust</t>
        </is>
      </c>
      <c r="B34" t="inlineStr">
        <is>
          <t>Fulltext_Intensity</t>
        </is>
      </c>
      <c r="C34" t="inlineStr">
        <is>
          <t>NegativeBinomial</t>
        </is>
      </c>
      <c r="D34" t="inlineStr">
        <is>
          <t>Independence</t>
        </is>
      </c>
      <c r="E34" t="inlineStr">
        <is>
          <t>none</t>
        </is>
      </c>
      <c r="F34" t="inlineStr">
        <is>
          <t>Boot: {'value': -0.5125} | JK: {'Intercept': -2.8014, 'media_category[T.Lean Left]': -0.0402, 'media_category[T.Lean Right]': -0.0508, 'media_category[T.Left]': 0.0435, 'media_category[T.Right]': -0.0303, 'media_category[T.Scientific]': -0.1547}</t>
        </is>
      </c>
      <c r="G34" t="inlineStr">
        <is>
          <t>Boot: {'value': 0.1889}  | JK: {'Intercept': 0.1327, 'media_category[T.Lean Left]': 0.1381, 'media_category[T.Lean Right]': 0.1858, 'media_category[T.Left]': 0.1534, 'media_category[T.Right]': 0.1489, 'media_category[T.Scientific]': 0.1559}</t>
        </is>
      </c>
    </row>
    <row r="35">
      <c r="A35" t="inlineStr">
        <is>
          <t>disgust</t>
        </is>
      </c>
      <c r="B35" t="inlineStr">
        <is>
          <t>Title_Intensity</t>
        </is>
      </c>
      <c r="C35" t="inlineStr">
        <is>
          <t>Gaussian</t>
        </is>
      </c>
      <c r="D35" t="inlineStr">
        <is>
          <t>Exchangeable</t>
        </is>
      </c>
      <c r="E35" t="inlineStr">
        <is>
          <t>ub</t>
        </is>
      </c>
      <c r="F35" t="inlineStr">
        <is>
          <t>Boot: {'value': 0.0295} | JK: {'Intercept': -0.0, 'media_category[T.Lean Left]': 0.0305, 'media_category[T.Lean Right]': 0.0069, 'media_category[T.Left]': 0.0558, 'media_category[T.Right]': 0.0635, 'media_category[T.Scientific]': 0.0244}</t>
        </is>
      </c>
      <c r="G35" t="inlineStr">
        <is>
          <t>Boot: {'value': 0.0147}  | JK: {'Intercept': 0.0, 'media_category[T.Lean Left]': 0.0055, 'media_category[T.Lean Right]': 0.002, 'media_category[T.Left]': 0.0172, 'media_category[T.Right]': 0.0114, 'media_category[T.Scientific]': 0.0041}</t>
        </is>
      </c>
    </row>
    <row r="36">
      <c r="A36" t="inlineStr">
        <is>
          <t>disgust</t>
        </is>
      </c>
      <c r="B36" t="inlineStr">
        <is>
          <t>Quotation_Intensity</t>
        </is>
      </c>
      <c r="C36" t="inlineStr">
        <is>
          <t>Gaussian</t>
        </is>
      </c>
      <c r="D36" t="inlineStr">
        <is>
          <t>Independence</t>
        </is>
      </c>
      <c r="E36" t="inlineStr">
        <is>
          <t>ub</t>
        </is>
      </c>
      <c r="F36" t="inlineStr">
        <is>
          <t>Boot: {'value': 0.0076} | JK: {'Intercept': 0.0445, 'media_category[T.Lean Left]': 0.0105, 'media_category[T.Lean Right]': -0.0121, 'media_category[T.Left]': 0.0029, 'media_category[T.Right]': 0.0064, 'media_category[T.Scientific]': -0.0065}</t>
        </is>
      </c>
      <c r="G36" t="inlineStr">
        <is>
          <t>Boot: {'value': 0.0154}  | JK: {'Intercept': 0.0091, 'media_category[T.Lean Left]': 0.0118, 'media_category[T.Lean Right]': 0.0092, 'media_category[T.Left]': 0.0123, 'media_category[T.Right]': 0.0154, 'media_category[T.Scientific]': 0.0098}</t>
        </is>
      </c>
    </row>
    <row r="37">
      <c r="A37" t="inlineStr">
        <is>
          <t>disgust</t>
        </is>
      </c>
      <c r="B37" t="inlineStr">
        <is>
          <t>Title</t>
        </is>
      </c>
      <c r="C37" t="inlineStr">
        <is>
          <t>NegativeBinomial</t>
        </is>
      </c>
      <c r="D37" t="inlineStr">
        <is>
          <t>Independence</t>
        </is>
      </c>
      <c r="E37" t="inlineStr">
        <is>
          <t>none</t>
        </is>
      </c>
      <c r="F37" t="inlineStr">
        <is>
          <t>Boot: {'value': 0.1998} | JK: {'Intercept': 0.9916, 'media_category[T.Lean Left]': 0.0636, 'media_category[T.Lean Right]': 0.0734, 'media_category[T.Left]': 0.1266, 'media_category[T.Right]': 0.1457, 'media_category[T.Scientific]': -0.1382}</t>
        </is>
      </c>
      <c r="G37" t="inlineStr">
        <is>
          <t>Boot: {'value': 0.1729}  | JK: {'Intercept': 0.0672, 'media_category[T.Lean Left]': 0.0762, 'media_category[T.Lean Right]': 0.0714, 'media_category[T.Left]': 0.0769, 'media_category[T.Right]': 0.129, 'media_category[T.Scientific]': 0.1319}</t>
        </is>
      </c>
    </row>
    <row r="38">
      <c r="A38" t="inlineStr">
        <is>
          <t>trust</t>
        </is>
      </c>
      <c r="B38" t="inlineStr">
        <is>
          <t>Quotation</t>
        </is>
      </c>
      <c r="C38" t="inlineStr">
        <is>
          <t>InverseGaussian</t>
        </is>
      </c>
      <c r="D38" t="inlineStr">
        <is>
          <t>Exchangeable</t>
        </is>
      </c>
      <c r="E38" t="inlineStr">
        <is>
          <t>ub</t>
        </is>
      </c>
      <c r="F38" t="inlineStr">
        <is>
          <t>Boot: {'value': -0.0114} | JK: {'Intercept': nan, 'media_category[T.Lean Left]': nan, 'media_category[T.Lean Right]': nan, 'media_category[T.Left]': nan, 'media_category[T.Right]': nan, 'media_category[T.Scientific]': nan}</t>
        </is>
      </c>
      <c r="G38" t="inlineStr">
        <is>
          <t>Boot: {'value': 0.0325}  | JK: {'Intercept': nan, 'media_category[T.Lean Left]': nan, 'media_category[T.Lean Right]': nan, 'media_category[T.Left]': nan, 'media_category[T.Right]': nan, 'media_category[T.Scientific]': nan}</t>
        </is>
      </c>
    </row>
    <row r="39">
      <c r="A39" t="inlineStr">
        <is>
          <t>trust</t>
        </is>
      </c>
      <c r="B39" t="inlineStr">
        <is>
          <t>Fulltext</t>
        </is>
      </c>
      <c r="C39" t="inlineStr">
        <is>
          <t>NegativeBinomial</t>
        </is>
      </c>
      <c r="D39" t="inlineStr">
        <is>
          <t>Independence</t>
        </is>
      </c>
      <c r="E39" t="inlineStr">
        <is>
          <t>none</t>
        </is>
      </c>
      <c r="F39" t="inlineStr">
        <is>
          <t>Boot: {'value': 0.2313} | JK: {'Intercept': 1.3532, 'media_category[T.Lean Left]': 0.0619, 'media_category[T.Lean Right]': 0.0267, 'media_category[T.Left]': -0.0812, 'media_category[T.Right]': -0.0364, 'media_category[T.Scientific]': 0.1103}</t>
        </is>
      </c>
      <c r="G39" t="inlineStr">
        <is>
          <t>Boot: {'value': 0.0885}  | JK: {'Intercept': 0.0132, 'media_category[T.Lean Left]': 0.0389, 'media_category[T.Lean Right]': 0.0222, 'media_category[T.Left]': 0.0613, 'media_category[T.Right]': 0.0984, 'media_category[T.Scientific]': 0.0536}</t>
        </is>
      </c>
    </row>
    <row r="40">
      <c r="A40" t="inlineStr">
        <is>
          <t>trust</t>
        </is>
      </c>
      <c r="B40" t="inlineStr">
        <is>
          <t>Fulltext_Intensity</t>
        </is>
      </c>
      <c r="C40" t="inlineStr">
        <is>
          <t>NegativeBinomial</t>
        </is>
      </c>
      <c r="D40" t="inlineStr">
        <is>
          <t>Independence</t>
        </is>
      </c>
      <c r="E40" t="inlineStr">
        <is>
          <t>none</t>
        </is>
      </c>
      <c r="F40" t="inlineStr">
        <is>
          <t>Boot: {'value': -0.307} | JK: {'Intercept': -2.108, 'media_category[T.Lean Left]': 0.0349, 'media_category[T.Lean Right]': 0.1727, 'media_category[T.Left]': 0.0601, 'media_category[T.Right]': 0.0126, 'media_category[T.Scientific]': 0.1184}</t>
        </is>
      </c>
      <c r="G40" t="inlineStr">
        <is>
          <t>Boot: {'value': 0.106}  | JK: {'Intercept': 0.0165, 'media_category[T.Lean Left]': 0.022, 'media_category[T.Lean Right]': 0.0719, 'media_category[T.Left]': 0.0993, 'media_category[T.Right]': 0.0751, 'media_category[T.Scientific]': 0.0736}</t>
        </is>
      </c>
    </row>
    <row r="41">
      <c r="A41" t="inlineStr">
        <is>
          <t>trust</t>
        </is>
      </c>
      <c r="B41" t="inlineStr">
        <is>
          <t>Title_Intensity</t>
        </is>
      </c>
      <c r="C41" t="inlineStr">
        <is>
          <t>Gaussian</t>
        </is>
      </c>
      <c r="D41" t="inlineStr">
        <is>
          <t>Independence</t>
        </is>
      </c>
      <c r="E41" t="inlineStr">
        <is>
          <t>ub</t>
        </is>
      </c>
      <c r="F41" t="inlineStr">
        <is>
          <t>Boot: {'value': 0.0279} | JK: {'Intercept': 0.0204, 'media_category[T.Lean Left]': 0.043, 'media_category[T.Lean Right]': 0.038, 'media_category[T.Left]': -0.0133, 'media_category[T.Right]': 0.0409, 'media_category[T.Scientific]': 0.0518}</t>
        </is>
      </c>
      <c r="G41" t="inlineStr">
        <is>
          <t>Boot: {'value': 0.0138}  | JK: {'Intercept': 0.0024, 'media_category[T.Lean Left]': 0.0115, 'media_category[T.Lean Right]': 0.0074, 'media_category[T.Left]': 0.0079, 'media_category[T.Right]': 0.0087, 'media_category[T.Scientific]': 0.013}</t>
        </is>
      </c>
    </row>
    <row r="42">
      <c r="A42" t="inlineStr">
        <is>
          <t>trust</t>
        </is>
      </c>
      <c r="B42" t="inlineStr">
        <is>
          <t>Quotation_Intensity</t>
        </is>
      </c>
      <c r="C42" t="inlineStr">
        <is>
          <t>NegativeBinomial</t>
        </is>
      </c>
      <c r="D42" t="inlineStr">
        <is>
          <t>Exchangeable</t>
        </is>
      </c>
      <c r="E42" t="inlineStr">
        <is>
          <t>none</t>
        </is>
      </c>
      <c r="F42" t="inlineStr">
        <is>
          <t>Boot: {'value': -0.7463} | JK: {'Intercept': -1.9657, 'media_category[T.Lean Left]': -0.25, 'media_category[T.Lean Right]': -0.3675, 'media_category[T.Left]': -0.1644, 'media_category[T.Right]': -0.4739, 'media_category[T.Scientific]': -0.1157}</t>
        </is>
      </c>
      <c r="G42" t="inlineStr">
        <is>
          <t>Boot: {'value': 1.4711}  | JK: {'Intercept': 0.1455, 'media_category[T.Lean Left]': 0.1815, 'media_category[T.Lean Right]': 0.1785, 'media_category[T.Left]': 0.23, 'media_category[T.Right]': 0.1998, 'media_category[T.Scientific]': 0.2974}</t>
        </is>
      </c>
    </row>
    <row r="43">
      <c r="A43" t="inlineStr">
        <is>
          <t>trust</t>
        </is>
      </c>
      <c r="B43" t="inlineStr">
        <is>
          <t>Title</t>
        </is>
      </c>
      <c r="C43" t="inlineStr">
        <is>
          <t>InverseGaussian</t>
        </is>
      </c>
      <c r="D43" t="inlineStr">
        <is>
          <t>Exchangeable</t>
        </is>
      </c>
      <c r="E43" t="inlineStr">
        <is>
          <t>ub</t>
        </is>
      </c>
      <c r="F43" t="inlineStr">
        <is>
          <t>Boot: {'value': 0.0321} | JK: {'Intercept': 0.0862, 'media_category[T.Lean Left]': 0.002, 'media_category[T.Lean Right]': 0.016, 'media_category[T.Left]': 0.0451, 'media_category[T.Right]': 0.0253, 'media_category[T.Scientific]': -0.0138}</t>
        </is>
      </c>
      <c r="G43" t="inlineStr">
        <is>
          <t>Boot: {'value': 0.0268}  | JK: {'Intercept': 0.0094, 'media_category[T.Lean Left]': 0.0111, 'media_category[T.Lean Right]': 0.0104, 'media_category[T.Left]': 0.0148, 'media_category[T.Right]': 0.0203, 'media_category[T.Scientific]': 0.0138}</t>
        </is>
      </c>
    </row>
    <row r="44">
      <c r="A44" t="inlineStr">
        <is>
          <t>anticipation</t>
        </is>
      </c>
      <c r="B44" t="inlineStr">
        <is>
          <t>Quotation</t>
        </is>
      </c>
      <c r="C44" t="inlineStr">
        <is>
          <t>NegativeBinomial</t>
        </is>
      </c>
      <c r="D44" t="inlineStr">
        <is>
          <t>Exchangeable</t>
        </is>
      </c>
      <c r="E44" t="inlineStr">
        <is>
          <t>none</t>
        </is>
      </c>
      <c r="F44" t="inlineStr">
        <is>
          <t>Boot: {'value': 0.1918} | JK: {'Intercept': 1.2812, 'media_category[T.Lean Left]': 0.0034, 'media_category[T.Lean Right]': 0.0336, 'media_category[T.Left]': -0.0695, 'media_category[T.Right]': 0.0455, 'media_category[T.Scientific]': -0.0922}</t>
        </is>
      </c>
      <c r="G44" t="inlineStr">
        <is>
          <t>Boot: {'value': 0.0745}  | JK: {'Intercept': 0.0288, 'media_category[T.Lean Left]': 0.0383, 'media_category[T.Lean Right]': 0.0303, 'media_category[T.Left]': 0.076, 'media_category[T.Right]': 0.0912, 'media_category[T.Scientific]': 0.0445}</t>
        </is>
      </c>
    </row>
    <row r="45">
      <c r="A45" t="inlineStr">
        <is>
          <t>anticipation</t>
        </is>
      </c>
      <c r="B45" t="inlineStr">
        <is>
          <t>Fulltext</t>
        </is>
      </c>
      <c r="C45" t="inlineStr">
        <is>
          <t>NegativeBinomial</t>
        </is>
      </c>
      <c r="D45" t="inlineStr">
        <is>
          <t>Independence</t>
        </is>
      </c>
      <c r="E45" t="inlineStr">
        <is>
          <t>none</t>
        </is>
      </c>
      <c r="F45" t="inlineStr">
        <is>
          <t>Boot: {'value': 0.2613} | JK: {'Intercept': 1.6807, 'media_category[T.Lean Left]': 0.0044, 'media_category[T.Lean Right]': -0.063, 'media_category[T.Left]': 0.0361, 'media_category[T.Right]': -0.003, 'media_category[T.Scientific]': -0.0825}</t>
        </is>
      </c>
      <c r="G45" t="inlineStr">
        <is>
          <t>Boot: {'value': 0.0414}  | JK: {'Intercept': 0.0072, 'media_category[T.Lean Left]': 0.0241, 'media_category[T.Lean Right]': 0.0396, 'media_category[T.Left]': 0.027, 'media_category[T.Right]': 0.0648, 'media_category[T.Scientific]': 0.0216}</t>
        </is>
      </c>
    </row>
    <row r="46">
      <c r="A46" t="inlineStr">
        <is>
          <t>anticipation</t>
        </is>
      </c>
      <c r="B46" t="inlineStr">
        <is>
          <t>Fulltext_Intensity</t>
        </is>
      </c>
      <c r="C46" t="inlineStr">
        <is>
          <t>NegativeBinomial</t>
        </is>
      </c>
      <c r="D46" t="inlineStr">
        <is>
          <t>Independence</t>
        </is>
      </c>
      <c r="E46" t="inlineStr">
        <is>
          <t>none</t>
        </is>
      </c>
      <c r="F46" t="inlineStr">
        <is>
          <t>Boot: {'value': -0.3381} | JK: {'Intercept': -2.4941, 'media_category[T.Lean Left]': 0.1504, 'media_category[T.Lean Right]': 0.0957, 'media_category[T.Left]': 0.0117, 'media_category[T.Right]': 0.1566, 'media_category[T.Scientific]': 0.1035}</t>
        </is>
      </c>
      <c r="G46" t="inlineStr">
        <is>
          <t>Boot: {'value': 0.0787}  | JK: {'Intercept': 0.0433, 'media_category[T.Lean Left]': 0.0506, 'media_category[T.Lean Right]': 0.0472, 'media_category[T.Left]': 0.0693, 'media_category[T.Right]': 0.0815, 'media_category[T.Scientific]': 0.0493}</t>
        </is>
      </c>
    </row>
    <row r="47">
      <c r="A47" t="inlineStr">
        <is>
          <t>anticipation</t>
        </is>
      </c>
      <c r="B47" t="inlineStr">
        <is>
          <t>Title_Intensity</t>
        </is>
      </c>
      <c r="C47" t="inlineStr">
        <is>
          <t>Gaussian</t>
        </is>
      </c>
      <c r="D47" t="inlineStr">
        <is>
          <t>Exchangeable</t>
        </is>
      </c>
      <c r="E47" t="inlineStr">
        <is>
          <t>ub</t>
        </is>
      </c>
      <c r="F47" t="inlineStr">
        <is>
          <t>Boot: {'value': 0.0154} | JK: {'Intercept': 0.0508, 'media_category[T.Lean Left]': 0.006, 'media_category[T.Lean Right]': -0.0031, 'media_category[T.Left]': -0.0196, 'media_category[T.Right]': 0.0183, 'media_category[T.Scientific]': 0.0593}</t>
        </is>
      </c>
      <c r="G47" t="inlineStr">
        <is>
          <t>Boot: {'value': 0.0309}  | JK: {'Intercept': 0.0187, 'media_category[T.Lean Left]': 0.0212, 'media_category[T.Lean Right]': 0.0201, 'media_category[T.Left]': 0.0216, 'media_category[T.Right]': 0.0264, 'media_category[T.Scientific]': 0.0383}</t>
        </is>
      </c>
    </row>
    <row r="48">
      <c r="A48" t="inlineStr">
        <is>
          <t>anticipation</t>
        </is>
      </c>
      <c r="B48" t="inlineStr">
        <is>
          <t>Quotation_Intensity</t>
        </is>
      </c>
      <c r="C48" t="inlineStr">
        <is>
          <t>NegativeBinomial</t>
        </is>
      </c>
      <c r="D48" t="inlineStr">
        <is>
          <t>Independence</t>
        </is>
      </c>
      <c r="E48" t="inlineStr">
        <is>
          <t>none</t>
        </is>
      </c>
      <c r="F48" t="inlineStr">
        <is>
          <t>Boot: {'value': -0.6613} | JK: {'Intercept': -2.2188, 'media_category[T.Lean Left]': -0.0641, 'media_category[T.Lean Right]': -0.0662, 'media_category[T.Left]': -0.4212, 'media_category[T.Right]': -0.37, 'media_category[T.Scientific]': -0.0327}</t>
        </is>
      </c>
      <c r="G48" t="inlineStr">
        <is>
          <t>Boot: {'value': 1.0696}  | JK: {'Intercept': 0.1126, 'media_category[T.Lean Left]': 0.1332, 'media_category[T.Lean Right]': 0.136, 'media_category[T.Left]': 0.176, 'media_category[T.Right]': 0.1817, 'media_category[T.Scientific]': 0.2115}</t>
        </is>
      </c>
    </row>
    <row r="49">
      <c r="A49" t="inlineStr">
        <is>
          <t>anticipation</t>
        </is>
      </c>
      <c r="B49" t="inlineStr">
        <is>
          <t>Title</t>
        </is>
      </c>
      <c r="C49" t="inlineStr">
        <is>
          <t>NegativeBinomial</t>
        </is>
      </c>
      <c r="D49" t="inlineStr">
        <is>
          <t>Independence</t>
        </is>
      </c>
      <c r="E49" t="inlineStr">
        <is>
          <t>none</t>
        </is>
      </c>
      <c r="F49" t="inlineStr">
        <is>
          <t>Boot: {'value': 0.2362} | JK: {'Intercept': 1.6051, 'media_category[T.Lean Left]': -0.0325, 'media_category[T.Lean Right]': -0.0669, 'media_category[T.Left]': -0.0203, 'media_category[T.Right]': -0.0191, 'media_category[T.Scientific]': -0.0487}</t>
        </is>
      </c>
      <c r="G49" t="inlineStr">
        <is>
          <t>Boot: {'value': 0.0651}  | JK: {'Intercept': 0.0305, 'media_category[T.Lean Left]': 0.0358, 'media_category[T.Lean Right]': 0.0519, 'media_category[T.Left]': 0.0569, 'media_category[T.Right]': 0.0804, 'media_category[T.Scientific]': 0.039}</t>
        </is>
      </c>
    </row>
    <row r="50">
      <c r="A50" t="inlineStr">
        <is>
          <t>negative_sentiment</t>
        </is>
      </c>
      <c r="B50" t="inlineStr">
        <is>
          <t>Quotation</t>
        </is>
      </c>
      <c r="C50" t="inlineStr">
        <is>
          <t>NegativeBinomial</t>
        </is>
      </c>
      <c r="D50" t="inlineStr">
        <is>
          <t>Exchangeable</t>
        </is>
      </c>
      <c r="E50" t="inlineStr">
        <is>
          <t>none</t>
        </is>
      </c>
      <c r="F50" t="inlineStr">
        <is>
          <t>Boot: {'value': 0.1341} | JK: {'Intercept': 1.4173, 'media_category[T.Lean Left]': -0.1344, 'media_category[T.Lean Right]': -0.0187, 'media_category[T.Left]': -0.114, 'media_category[T.Right]': 0.0235, 'media_category[T.Scientific]': -0.3356}</t>
        </is>
      </c>
      <c r="G50" t="inlineStr">
        <is>
          <t>Boot: {'value': 0.1501}  | JK: {'Intercept': 0.0625, 'media_category[T.Lean Left]': 0.0703, 'media_category[T.Lean Right]': 0.0653, 'media_category[T.Left]': 0.0803, 'media_category[T.Right]': 0.0868, 'media_category[T.Scientific]': 0.0715}</t>
        </is>
      </c>
    </row>
    <row r="51">
      <c r="A51" t="inlineStr">
        <is>
          <t>negative_sentiment</t>
        </is>
      </c>
      <c r="B51" t="inlineStr">
        <is>
          <t>Fulltext</t>
        </is>
      </c>
      <c r="C51" t="inlineStr">
        <is>
          <t>NegativeBinomial</t>
        </is>
      </c>
      <c r="D51" t="inlineStr">
        <is>
          <t>Independence</t>
        </is>
      </c>
      <c r="E51" t="inlineStr">
        <is>
          <t>none</t>
        </is>
      </c>
      <c r="F51" t="inlineStr">
        <is>
          <t>Boot: {'value': 0.2592} | JK: {'Intercept': 1.895, 'media_category[T.Lean Left]': -0.0481, 'media_category[T.Lean Right]': -0.0863, 'media_category[T.Left]': 0.0142, 'media_category[T.Right]': -0.0459, 'media_category[T.Scientific]': -0.1774}</t>
        </is>
      </c>
      <c r="G51" t="inlineStr">
        <is>
          <t>Boot: {'value': 0.0476}  | JK: {'Intercept': 0.0146, 'media_category[T.Lean Left]': 0.0329, 'media_category[T.Lean Right]': 0.0255, 'media_category[T.Left]': 0.0207, 'media_category[T.Right]': 0.0276, 'media_category[T.Scientific]': 0.0319}</t>
        </is>
      </c>
    </row>
    <row r="52">
      <c r="A52" t="inlineStr">
        <is>
          <t>negative_sentiment</t>
        </is>
      </c>
      <c r="B52" t="inlineStr">
        <is>
          <t>Fulltext_Intensity</t>
        </is>
      </c>
      <c r="C52" t="inlineStr">
        <is>
          <t>NegativeBinomial</t>
        </is>
      </c>
      <c r="D52" t="inlineStr">
        <is>
          <t>Independence</t>
        </is>
      </c>
      <c r="E52" t="inlineStr">
        <is>
          <t>none</t>
        </is>
      </c>
      <c r="F52" t="inlineStr">
        <is>
          <t>Boot: {'value': -0.1781} | JK: {'Intercept': -0.7942, 'media_category[T.Lean Left]': -0.0932, 'media_category[T.Lean Right]': -0.1296, 'media_category[T.Left]': -0.027, 'media_category[T.Right]': 0.0437, 'media_category[T.Scientific]': -0.1756}</t>
        </is>
      </c>
      <c r="G52" t="inlineStr">
        <is>
          <t>Boot: {'value': 0.0997}  | JK: {'Intercept': 0.0411, 'media_category[T.Lean Left]': 0.0503, 'media_category[T.Lean Right]': 0.0635, 'media_category[T.Left]': 0.0697, 'media_category[T.Right]': 0.0568, 'media_category[T.Scientific]': 0.0796}</t>
        </is>
      </c>
    </row>
    <row r="53">
      <c r="A53" t="inlineStr">
        <is>
          <t>negative_sentiment</t>
        </is>
      </c>
      <c r="B53" t="inlineStr">
        <is>
          <t>Title_Intensity</t>
        </is>
      </c>
      <c r="C53" t="inlineStr">
        <is>
          <t>NegativeBinomial</t>
        </is>
      </c>
      <c r="D53" t="inlineStr">
        <is>
          <t>Exchangeable</t>
        </is>
      </c>
      <c r="E53" t="inlineStr">
        <is>
          <t>none</t>
        </is>
      </c>
      <c r="F53" t="inlineStr">
        <is>
          <t>Boot: {'value': -0.0334} | JK: {'Intercept': nan, 'media_category[T.Lean Left]': nan, 'media_category[T.Lean Right]': nan, 'media_category[T.Left]': nan, 'media_category[T.Right]': nan, 'media_category[T.Scientific]': nan}</t>
        </is>
      </c>
      <c r="G53" t="inlineStr">
        <is>
          <t>Boot: {'value': 0.143}  | JK: {'Intercept': nan, 'media_category[T.Lean Left]': nan, 'media_category[T.Lean Right]': nan, 'media_category[T.Left]': nan, 'media_category[T.Right]': nan, 'media_category[T.Scientific]': nan}</t>
        </is>
      </c>
    </row>
    <row r="54">
      <c r="A54" t="inlineStr">
        <is>
          <t>negative_sentiment</t>
        </is>
      </c>
      <c r="B54" t="inlineStr">
        <is>
          <t>Quotation_Intensity</t>
        </is>
      </c>
      <c r="C54" t="inlineStr">
        <is>
          <t>NegativeBinomial</t>
        </is>
      </c>
      <c r="D54" t="inlineStr">
        <is>
          <t>Exchangeable</t>
        </is>
      </c>
      <c r="E54" t="inlineStr">
        <is>
          <t>none</t>
        </is>
      </c>
      <c r="F54" t="inlineStr">
        <is>
          <t>Boot: {'value': -0.226} | JK: {'Intercept': -1.0046, 'media_category[T.Lean Left]': -0.075, 'media_category[T.Lean Right]': 0.0956, 'media_category[T.Left]': -0.024, 'media_category[T.Right]': 0.1554, 'media_category[T.Scientific]': -0.3014}</t>
        </is>
      </c>
      <c r="G54" t="inlineStr">
        <is>
          <t>Boot: {'value': 0.6606}  | JK: {'Intercept': 0.1084, 'media_category[T.Lean Left]': 0.1378, 'media_category[T.Lean Right]': 0.1126, 'media_category[T.Left]': 0.1862, 'media_category[T.Right]': 0.1455, 'media_category[T.Scientific]': 0.1329}</t>
        </is>
      </c>
    </row>
    <row r="55">
      <c r="A55" t="inlineStr">
        <is>
          <t>negative_sentiment</t>
        </is>
      </c>
      <c r="B55" t="inlineStr">
        <is>
          <t>Title</t>
        </is>
      </c>
      <c r="C55" t="inlineStr">
        <is>
          <t>NegativeBinomial</t>
        </is>
      </c>
      <c r="D55" t="inlineStr">
        <is>
          <t>Exchangeable</t>
        </is>
      </c>
      <c r="E55" t="inlineStr">
        <is>
          <t>none</t>
        </is>
      </c>
      <c r="F55" t="inlineStr">
        <is>
          <t>Boot: {'value': 0.2783} | JK: {'Intercept': 1.7945, 'media_category[T.Lean Left]': -0.017, 'media_category[T.Lean Right]': -0.0093, 'media_category[T.Left]': 0.037, 'media_category[T.Right]': 0.0473, 'media_category[T.Scientific]': -0.1591}</t>
        </is>
      </c>
      <c r="G55" t="inlineStr">
        <is>
          <t>Boot: {'value': 0.0887}  | JK: {'Intercept': 0.0376, 'media_category[T.Lean Left]': 0.0416, 'media_category[T.Lean Right]': 0.0406, 'media_category[T.Left]': 0.0423, 'media_category[T.Right]': 0.0483, 'media_category[T.Scientific]': 0.067}</t>
        </is>
      </c>
    </row>
    <row r="56">
      <c r="A56" t="inlineStr">
        <is>
          <t>positive_sentiment</t>
        </is>
      </c>
      <c r="B56" t="inlineStr">
        <is>
          <t>Quotation</t>
        </is>
      </c>
      <c r="C56" t="inlineStr">
        <is>
          <t>NegativeBinomial</t>
        </is>
      </c>
      <c r="D56" t="inlineStr">
        <is>
          <t>Exchangeable</t>
        </is>
      </c>
      <c r="E56" t="inlineStr">
        <is>
          <t>none</t>
        </is>
      </c>
      <c r="F56" t="inlineStr">
        <is>
          <t>Boot: {'value': 0.2423} | JK: {'Intercept': nan, 'media_category[T.Lean Left]': nan, 'media_category[T.Lean Right]': nan, 'media_category[T.Left]': nan, 'media_category[T.Right]': nan, 'media_category[T.Scientific]': nan}</t>
        </is>
      </c>
      <c r="G56" t="inlineStr">
        <is>
          <t>Boot: {'value': 0.1546}  | JK: {'Intercept': nan, 'media_category[T.Lean Left]': nan, 'media_category[T.Lean Right]': nan, 'media_category[T.Left]': nan, 'media_category[T.Right]': nan, 'media_category[T.Scientific]': nan}</t>
        </is>
      </c>
    </row>
    <row r="57">
      <c r="A57" t="inlineStr">
        <is>
          <t>positive_sentiment</t>
        </is>
      </c>
      <c r="B57" t="inlineStr">
        <is>
          <t>Fulltext</t>
        </is>
      </c>
      <c r="C57" t="inlineStr">
        <is>
          <t>NegativeBinomial</t>
        </is>
      </c>
      <c r="D57" t="inlineStr">
        <is>
          <t>Independence</t>
        </is>
      </c>
      <c r="E57" t="inlineStr">
        <is>
          <t>none</t>
        </is>
      </c>
      <c r="F57" t="inlineStr">
        <is>
          <t>Boot: {'value': 0.1783} | JK: {'Intercept': 0.8254, 'media_category[T.Lean Left]': 0.1366, 'media_category[T.Lean Right]': -0.0481, 'media_category[T.Left]': 0.0391, 'media_category[T.Right]': -0.0218, 'media_category[T.Scientific]': 0.2043}</t>
        </is>
      </c>
      <c r="G57" t="inlineStr">
        <is>
          <t>Boot: {'value': 0.1283}  | JK: {'Intercept': 0.0512, 'media_category[T.Lean Left]': 0.0689, 'media_category[T.Lean Right]': 0.0643, 'media_category[T.Left]': 0.0655, 'media_category[T.Right]': 0.1299, 'media_category[T.Scientific]': 0.1025}</t>
        </is>
      </c>
    </row>
    <row r="58">
      <c r="A58" t="inlineStr">
        <is>
          <t>positive_sentiment</t>
        </is>
      </c>
      <c r="B58" t="inlineStr">
        <is>
          <t>Fulltext_Intensity</t>
        </is>
      </c>
      <c r="C58" t="inlineStr">
        <is>
          <t>NegativeBinomial</t>
        </is>
      </c>
      <c r="D58" t="inlineStr">
        <is>
          <t>Independence</t>
        </is>
      </c>
      <c r="E58" t="inlineStr">
        <is>
          <t>none</t>
        </is>
      </c>
      <c r="F58" t="inlineStr">
        <is>
          <t>Boot: {'value': -0.1438} | JK: {'Intercept': -1.19, 'media_category[T.Lean Left]': 0.082, 'media_category[T.Lean Right]': 0.1196, 'media_category[T.Left]': 0.0274, 'media_category[T.Right]': 0.1093, 'media_category[T.Scientific]': 0.0418}</t>
        </is>
      </c>
      <c r="G58" t="inlineStr">
        <is>
          <t>Boot: {'value': 0.0543}  | JK: {'Intercept': 0.0219, 'media_category[T.Lean Left]': 0.0298, 'media_category[T.Lean Right]': 0.0324, 'media_category[T.Left]': 0.0442, 'media_category[T.Right]': 0.0562, 'media_category[T.Scientific]': 0.0372}</t>
        </is>
      </c>
    </row>
    <row r="59">
      <c r="A59" t="inlineStr">
        <is>
          <t>positive_sentiment</t>
        </is>
      </c>
      <c r="B59" t="inlineStr">
        <is>
          <t>Title_Intensity</t>
        </is>
      </c>
      <c r="C59" t="inlineStr">
        <is>
          <t>Gaussian</t>
        </is>
      </c>
      <c r="D59" t="inlineStr">
        <is>
          <t>Independence</t>
        </is>
      </c>
      <c r="E59" t="inlineStr">
        <is>
          <t>deviance</t>
        </is>
      </c>
      <c r="F59" t="inlineStr">
        <is>
          <t>Boot: {'value': 0.0319} | JK: {'Intercept': 0.1396, 'media_category[T.Lean Left]': 0.0322, 'media_category[T.Lean Right]': 0.0146, 'media_category[T.Left]': -0.0686, 'media_category[T.Right]': 0.0664, 'media_category[T.Scientific]': 0.0951}</t>
        </is>
      </c>
      <c r="G59" t="inlineStr">
        <is>
          <t>Boot: {'value': 0.0757}  | JK: {'Intercept': 0.0309, 'media_category[T.Lean Left]': 0.0379, 'media_category[T.Lean Right]': 0.0376, 'media_category[T.Left]': 0.0502, 'media_category[T.Right]': 0.0451, 'media_category[T.Scientific]': 0.0669}</t>
        </is>
      </c>
    </row>
    <row r="60">
      <c r="A60" t="inlineStr">
        <is>
          <t>positive_sentiment</t>
        </is>
      </c>
      <c r="B60" t="inlineStr">
        <is>
          <t>Quotation_Intensity</t>
        </is>
      </c>
      <c r="C60" t="inlineStr">
        <is>
          <t>NegativeBinomial</t>
        </is>
      </c>
      <c r="D60" t="inlineStr">
        <is>
          <t>Independence</t>
        </is>
      </c>
      <c r="E60" t="inlineStr">
        <is>
          <t>none</t>
        </is>
      </c>
      <c r="F60" t="inlineStr">
        <is>
          <t>Boot: {'value': -0.4013} | JK: {'Intercept': -1.2244, 'media_category[T.Lean Left]': 0.0389, 'media_category[T.Lean Right]': -0.0686, 'media_category[T.Left]': 0.0819, 'media_category[T.Right]': -0.2371, 'media_category[T.Scientific]': 0.0077}</t>
        </is>
      </c>
      <c r="G60" t="inlineStr">
        <is>
          <t>Boot: {'value': 0.8856}  | JK: {'Intercept': 0.0886, 'media_category[T.Lean Left]': 0.1247, 'media_category[T.Lean Right]': 0.1019, 'media_category[T.Left]': 0.1057, 'media_category[T.Right]': 0.1737, 'media_category[T.Scientific]': 0.22}</t>
        </is>
      </c>
    </row>
    <row r="61">
      <c r="A61" t="inlineStr">
        <is>
          <t>positive_sentiment</t>
        </is>
      </c>
      <c r="B61" t="inlineStr">
        <is>
          <t>Title</t>
        </is>
      </c>
      <c r="C61" t="inlineStr">
        <is>
          <t>NegativeBinomial</t>
        </is>
      </c>
      <c r="D61" t="inlineStr">
        <is>
          <t>Exchangeable</t>
        </is>
      </c>
      <c r="E61" t="inlineStr">
        <is>
          <t>none</t>
        </is>
      </c>
      <c r="F61" t="inlineStr">
        <is>
          <t>Boot: {'value': 0.0107} | JK: {'Intercept': 0.8044, 'media_category[T.Lean Left]': 0.0016, 'media_category[T.Lean Right]': -0.1612, 'media_category[T.Left]': -0.3188, 'media_category[T.Right]': -0.2186, 'media_category[T.Scientific]': 0.1184}</t>
        </is>
      </c>
      <c r="G61" t="inlineStr">
        <is>
          <t>Boot: {'value': 0.182}  | JK: {'Intercept': 0.1009, 'media_category[T.Lean Left]': 0.1138, 'media_category[T.Lean Right]': 0.1065, 'media_category[T.Left]': 0.11, 'media_category[T.Right]': 0.1185, 'media_category[T.Scientific]': 0.1631}</t>
        </is>
      </c>
    </row>
  </sheetData>
  <pageMargins left="0.75" right="0.75" top="1" bottom="1" header="0.5" footer="0.5"/>
</worksheet>
</file>

<file path=xl/worksheets/sheet66.xml><?xml version="1.0" encoding="utf-8"?>
<worksheet xmlns="http://schemas.openxmlformats.org/spreadsheetml/2006/main">
  <sheetPr>
    <outlinePr summaryBelow="1" summaryRight="1"/>
    <pageSetUpPr/>
  </sheetPr>
  <dimension ref="A1:I18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Check</t>
        </is>
      </c>
      <c r="B1" s="1" t="inlineStr">
        <is>
          <t>Threshold</t>
        </is>
      </c>
      <c r="C1" s="1" t="inlineStr">
        <is>
          <t>Value</t>
        </is>
      </c>
      <c r="D1" s="1" t="inlineStr">
        <is>
          <t>Conclusion</t>
        </is>
      </c>
      <c r="E1" s="1" t="inlineStr">
        <is>
          <t>ImbalanceRatio</t>
        </is>
      </c>
      <c r="F1" s="1" t="inlineStr">
        <is>
          <t>N_Sims</t>
        </is>
      </c>
      <c r="G1" s="1" t="inlineStr">
        <is>
          <t>CoverageRate</t>
        </is>
      </c>
      <c r="H1" s="1" t="inlineStr">
        <is>
          <t>Sentiment</t>
        </is>
      </c>
      <c r="I1" s="1" t="inlineStr">
        <is>
          <t>Measure</t>
        </is>
      </c>
    </row>
    <row r="2">
      <c r="A2" t="inlineStr">
        <is>
          <t>NumberOfClusters</t>
        </is>
      </c>
      <c r="B2" t="n">
        <v>20</v>
      </c>
      <c r="C2" t="n">
        <v>34</v>
      </c>
      <c r="D2" t="inlineStr">
        <is>
          <t>No major issues</t>
        </is>
      </c>
    </row>
    <row r="3">
      <c r="A3" t="inlineStr">
        <is>
          <t>ClusterBalance</t>
        </is>
      </c>
      <c r="C3" t="inlineStr">
        <is>
          <t>27.00</t>
        </is>
      </c>
      <c r="D3" t="inlineStr">
        <is>
          <t>High imbalance =&gt; potential bias in SE</t>
        </is>
      </c>
      <c r="E3" t="n">
        <v>5</v>
      </c>
    </row>
    <row r="4">
      <c r="A4" t="inlineStr">
        <is>
          <t>CoverageSimulation</t>
        </is>
      </c>
      <c r="D4" t="inlineStr">
        <is>
          <t>No major issues</t>
        </is>
      </c>
      <c r="F4" t="n">
        <v>1000</v>
      </c>
      <c r="G4" t="n">
        <v>0.907</v>
      </c>
    </row>
    <row r="5">
      <c r="A5" t="inlineStr">
        <is>
          <t>GEE_Residual_Check</t>
        </is>
      </c>
      <c r="C5" t="inlineStr">
        <is>
          <t>Overdisp=0.35, Corr=0.00</t>
        </is>
      </c>
      <c r="D5" t="inlineStr">
        <is>
          <t>No major issues from these checks.</t>
        </is>
      </c>
      <c r="H5" t="inlineStr">
        <is>
          <t>joy</t>
        </is>
      </c>
      <c r="I5" t="inlineStr">
        <is>
          <t>Quotation</t>
        </is>
      </c>
    </row>
    <row r="6">
      <c r="A6" t="inlineStr">
        <is>
          <t>PseudoLik_Check</t>
        </is>
      </c>
      <c r="C6" t="inlineStr">
        <is>
          <t>NB_QIC=None, Poisson_QIC=None, diff=None</t>
        </is>
      </c>
      <c r="D6" t="inlineStr">
        <is>
          <t>Non-Poisson =&gt; skip NB check</t>
        </is>
      </c>
      <c r="H6" t="inlineStr">
        <is>
          <t>joy</t>
        </is>
      </c>
      <c r="I6" t="inlineStr">
        <is>
          <t>Quotation</t>
        </is>
      </c>
    </row>
    <row r="7">
      <c r="A7" t="inlineStr">
        <is>
          <t>CrossVal_MSE</t>
        </is>
      </c>
      <c r="C7" t="n">
        <v>0.6777745765339315</v>
      </c>
      <c r="D7" t="inlineStr">
        <is>
          <t>No direct pass/fail</t>
        </is>
      </c>
      <c r="H7" t="inlineStr">
        <is>
          <t>joy</t>
        </is>
      </c>
      <c r="I7" t="inlineStr">
        <is>
          <t>Quotation</t>
        </is>
      </c>
    </row>
    <row r="8">
      <c r="A8" t="inlineStr">
        <is>
          <t>GEE_Residual_Check</t>
        </is>
      </c>
      <c r="C8" t="inlineStr">
        <is>
          <t>Overdisp=0.16, Corr=0.00</t>
        </is>
      </c>
      <c r="D8" t="inlineStr">
        <is>
          <t>No major issues from these checks.</t>
        </is>
      </c>
      <c r="H8" t="inlineStr">
        <is>
          <t>joy</t>
        </is>
      </c>
      <c r="I8" t="inlineStr">
        <is>
          <t>Fulltext</t>
        </is>
      </c>
    </row>
    <row r="9">
      <c r="A9" t="inlineStr">
        <is>
          <t>PseudoLik_Check</t>
        </is>
      </c>
      <c r="C9" t="inlineStr">
        <is>
          <t>NB_QIC=None, Poisson_QIC=None, diff=None</t>
        </is>
      </c>
      <c r="D9" t="inlineStr">
        <is>
          <t>Non-Poisson =&gt; skip NB check</t>
        </is>
      </c>
      <c r="H9" t="inlineStr">
        <is>
          <t>joy</t>
        </is>
      </c>
      <c r="I9" t="inlineStr">
        <is>
          <t>Fulltext</t>
        </is>
      </c>
    </row>
    <row r="10">
      <c r="A10" t="inlineStr">
        <is>
          <t>CrossVal_MSE</t>
        </is>
      </c>
      <c r="C10" t="n">
        <v>0.3577415290576519</v>
      </c>
      <c r="D10" t="inlineStr">
        <is>
          <t>No direct pass/fail</t>
        </is>
      </c>
      <c r="H10" t="inlineStr">
        <is>
          <t>joy</t>
        </is>
      </c>
      <c r="I10" t="inlineStr">
        <is>
          <t>Fulltext</t>
        </is>
      </c>
    </row>
    <row r="11">
      <c r="A11" t="inlineStr">
        <is>
          <t>GEE_Residual_Check</t>
        </is>
      </c>
      <c r="C11" t="inlineStr">
        <is>
          <t>Overdisp=0.01, Corr=0.00</t>
        </is>
      </c>
      <c r="D11" t="inlineStr">
        <is>
          <t>No major issues from these checks.</t>
        </is>
      </c>
      <c r="H11" t="inlineStr">
        <is>
          <t>joy</t>
        </is>
      </c>
      <c r="I11" t="inlineStr">
        <is>
          <t>Fulltext_Intensity</t>
        </is>
      </c>
    </row>
    <row r="12">
      <c r="A12" t="inlineStr">
        <is>
          <t>PseudoLik_Check</t>
        </is>
      </c>
      <c r="C12" t="inlineStr">
        <is>
          <t>NB_QIC=None, Poisson_QIC=None, diff=None</t>
        </is>
      </c>
      <c r="D12" t="inlineStr">
        <is>
          <t>Non-Poisson =&gt; skip NB check</t>
        </is>
      </c>
      <c r="H12" t="inlineStr">
        <is>
          <t>joy</t>
        </is>
      </c>
      <c r="I12" t="inlineStr">
        <is>
          <t>Fulltext_Intensity</t>
        </is>
      </c>
    </row>
    <row r="13">
      <c r="A13" t="inlineStr">
        <is>
          <t>CrossVal_MSE</t>
        </is>
      </c>
      <c r="C13" t="n">
        <v>0.0008571951745405304</v>
      </c>
      <c r="D13" t="inlineStr">
        <is>
          <t>No direct pass/fail</t>
        </is>
      </c>
      <c r="H13" t="inlineStr">
        <is>
          <t>joy</t>
        </is>
      </c>
      <c r="I13" t="inlineStr">
        <is>
          <t>Fulltext_Intensity</t>
        </is>
      </c>
    </row>
    <row r="14">
      <c r="A14" t="inlineStr">
        <is>
          <t>GEE_Residual_Check</t>
        </is>
      </c>
      <c r="C14" t="inlineStr">
        <is>
          <t>Overdisp=0.01, Corr=0.00</t>
        </is>
      </c>
      <c r="D14" t="inlineStr">
        <is>
          <t>No major issues from these checks.</t>
        </is>
      </c>
      <c r="H14" t="inlineStr">
        <is>
          <t>joy</t>
        </is>
      </c>
      <c r="I14" t="inlineStr">
        <is>
          <t>Title_Intensity</t>
        </is>
      </c>
    </row>
    <row r="15">
      <c r="A15" t="inlineStr">
        <is>
          <t>PseudoLik_Check</t>
        </is>
      </c>
      <c r="C15" t="inlineStr">
        <is>
          <t>NB_QIC=None, Poisson_QIC=None, diff=None</t>
        </is>
      </c>
      <c r="D15" t="inlineStr">
        <is>
          <t>Non-Poisson =&gt; skip NB check</t>
        </is>
      </c>
      <c r="H15" t="inlineStr">
        <is>
          <t>joy</t>
        </is>
      </c>
      <c r="I15" t="inlineStr">
        <is>
          <t>Title_Intensity</t>
        </is>
      </c>
    </row>
    <row r="16">
      <c r="A16" t="inlineStr">
        <is>
          <t>CrossVal_MSE</t>
        </is>
      </c>
      <c r="C16" t="n">
        <v>0.005817188419698242</v>
      </c>
      <c r="D16" t="inlineStr">
        <is>
          <t>No direct pass/fail</t>
        </is>
      </c>
      <c r="H16" t="inlineStr">
        <is>
          <t>joy</t>
        </is>
      </c>
      <c r="I16" t="inlineStr">
        <is>
          <t>Title_Intensity</t>
        </is>
      </c>
    </row>
    <row r="17">
      <c r="A17" t="inlineStr">
        <is>
          <t>GEE_Residual_Check</t>
        </is>
      </c>
      <c r="C17" t="inlineStr">
        <is>
          <t>Overdisp=0.01, Corr=0.00</t>
        </is>
      </c>
      <c r="D17" t="inlineStr">
        <is>
          <t>No major issues from these checks.</t>
        </is>
      </c>
      <c r="H17" t="inlineStr">
        <is>
          <t>joy</t>
        </is>
      </c>
      <c r="I17" t="inlineStr">
        <is>
          <t>Quotation_Intensity</t>
        </is>
      </c>
    </row>
    <row r="18">
      <c r="A18" t="inlineStr">
        <is>
          <t>PseudoLik_Check</t>
        </is>
      </c>
      <c r="C18" t="inlineStr">
        <is>
          <t>NB_QIC=None, Poisson_QIC=None, diff=None</t>
        </is>
      </c>
      <c r="D18" t="inlineStr">
        <is>
          <t>Non-Poisson =&gt; skip NB check</t>
        </is>
      </c>
      <c r="H18" t="inlineStr">
        <is>
          <t>joy</t>
        </is>
      </c>
      <c r="I18" t="inlineStr">
        <is>
          <t>Quotation_Intensity</t>
        </is>
      </c>
    </row>
    <row r="19">
      <c r="A19" t="inlineStr">
        <is>
          <t>CrossVal_MSE</t>
        </is>
      </c>
      <c r="C19" t="n">
        <v>0.004405629761087946</v>
      </c>
      <c r="D19" t="inlineStr">
        <is>
          <t>No direct pass/fail</t>
        </is>
      </c>
      <c r="H19" t="inlineStr">
        <is>
          <t>joy</t>
        </is>
      </c>
      <c r="I19" t="inlineStr">
        <is>
          <t>Quotation_Intensity</t>
        </is>
      </c>
    </row>
    <row r="20">
      <c r="A20" t="inlineStr">
        <is>
          <t>GEE_Residual_Check</t>
        </is>
      </c>
      <c r="C20" t="inlineStr">
        <is>
          <t>Overdisp=0.10, Corr=0.00</t>
        </is>
      </c>
      <c r="D20" t="inlineStr">
        <is>
          <t>No major issues from these checks.</t>
        </is>
      </c>
      <c r="H20" t="inlineStr">
        <is>
          <t>joy</t>
        </is>
      </c>
      <c r="I20" t="inlineStr">
        <is>
          <t>Title</t>
        </is>
      </c>
    </row>
    <row r="21">
      <c r="A21" t="inlineStr">
        <is>
          <t>PseudoLik_Check</t>
        </is>
      </c>
      <c r="C21" t="inlineStr">
        <is>
          <t>NB_QIC=None, Poisson_QIC=None, diff=None</t>
        </is>
      </c>
      <c r="D21" t="inlineStr">
        <is>
          <t>Non-Poisson =&gt; skip NB check</t>
        </is>
      </c>
      <c r="H21" t="inlineStr">
        <is>
          <t>joy</t>
        </is>
      </c>
      <c r="I21" t="inlineStr">
        <is>
          <t>Title</t>
        </is>
      </c>
    </row>
    <row r="22">
      <c r="A22" t="inlineStr">
        <is>
          <t>CrossVal_MSE</t>
        </is>
      </c>
      <c r="C22" t="n">
        <v>0.2877773603671636</v>
      </c>
      <c r="D22" t="inlineStr">
        <is>
          <t>No direct pass/fail</t>
        </is>
      </c>
      <c r="H22" t="inlineStr">
        <is>
          <t>joy</t>
        </is>
      </c>
      <c r="I22" t="inlineStr">
        <is>
          <t>Title</t>
        </is>
      </c>
    </row>
    <row r="23">
      <c r="A23" t="inlineStr">
        <is>
          <t>GEE_Residual_Check</t>
        </is>
      </c>
      <c r="C23" t="inlineStr">
        <is>
          <t>Overdisp=0.19, Corr=0.00</t>
        </is>
      </c>
      <c r="D23" t="inlineStr">
        <is>
          <t>No major issues from these checks.</t>
        </is>
      </c>
      <c r="H23" t="inlineStr">
        <is>
          <t>sadness</t>
        </is>
      </c>
      <c r="I23" t="inlineStr">
        <is>
          <t>Quotation</t>
        </is>
      </c>
    </row>
    <row r="24">
      <c r="A24" t="inlineStr">
        <is>
          <t>PseudoLik_Check</t>
        </is>
      </c>
      <c r="C24" t="inlineStr">
        <is>
          <t>NB_QIC=None, Poisson_QIC=None, diff=None</t>
        </is>
      </c>
      <c r="D24" t="inlineStr">
        <is>
          <t>Non-Poisson =&gt; skip NB check</t>
        </is>
      </c>
      <c r="H24" t="inlineStr">
        <is>
          <t>sadness</t>
        </is>
      </c>
      <c r="I24" t="inlineStr">
        <is>
          <t>Quotation</t>
        </is>
      </c>
    </row>
    <row r="25">
      <c r="A25" t="inlineStr">
        <is>
          <t>CrossVal_MSE</t>
        </is>
      </c>
      <c r="C25" t="n">
        <v>1.402343430353721</v>
      </c>
      <c r="D25" t="inlineStr">
        <is>
          <t>No direct pass/fail</t>
        </is>
      </c>
      <c r="H25" t="inlineStr">
        <is>
          <t>sadness</t>
        </is>
      </c>
      <c r="I25" t="inlineStr">
        <is>
          <t>Quotation</t>
        </is>
      </c>
    </row>
    <row r="26">
      <c r="A26" t="inlineStr">
        <is>
          <t>GEE_Residual_Check</t>
        </is>
      </c>
      <c r="C26" t="inlineStr">
        <is>
          <t>Overdisp=0.07, Corr=0.00</t>
        </is>
      </c>
      <c r="D26" t="inlineStr">
        <is>
          <t>No major issues from these checks.</t>
        </is>
      </c>
      <c r="H26" t="inlineStr">
        <is>
          <t>sadness</t>
        </is>
      </c>
      <c r="I26" t="inlineStr">
        <is>
          <t>Fulltext</t>
        </is>
      </c>
    </row>
    <row r="27">
      <c r="A27" t="inlineStr">
        <is>
          <t>PseudoLik_Check</t>
        </is>
      </c>
      <c r="C27" t="inlineStr">
        <is>
          <t>NB_QIC=None, Poisson_QIC=None, diff=None</t>
        </is>
      </c>
      <c r="D27" t="inlineStr">
        <is>
          <t>Non-Poisson =&gt; skip NB check</t>
        </is>
      </c>
      <c r="H27" t="inlineStr">
        <is>
          <t>sadness</t>
        </is>
      </c>
      <c r="I27" t="inlineStr">
        <is>
          <t>Fulltext</t>
        </is>
      </c>
    </row>
    <row r="28">
      <c r="A28" t="inlineStr">
        <is>
          <t>CrossVal_MSE</t>
        </is>
      </c>
      <c r="C28" t="n">
        <v>1.930511984307927</v>
      </c>
      <c r="D28" t="inlineStr">
        <is>
          <t>No direct pass/fail</t>
        </is>
      </c>
      <c r="H28" t="inlineStr">
        <is>
          <t>sadness</t>
        </is>
      </c>
      <c r="I28" t="inlineStr">
        <is>
          <t>Fulltext</t>
        </is>
      </c>
    </row>
    <row r="29">
      <c r="A29" t="inlineStr">
        <is>
          <t>GEE_Residual_Check</t>
        </is>
      </c>
      <c r="C29" t="inlineStr">
        <is>
          <t>Overdisp=0.01, Corr=0.00</t>
        </is>
      </c>
      <c r="D29" t="inlineStr">
        <is>
          <t>No major issues from these checks.</t>
        </is>
      </c>
      <c r="H29" t="inlineStr">
        <is>
          <t>sadness</t>
        </is>
      </c>
      <c r="I29" t="inlineStr">
        <is>
          <t>Fulltext_Intensity</t>
        </is>
      </c>
    </row>
    <row r="30">
      <c r="A30" t="inlineStr">
        <is>
          <t>PseudoLik_Check</t>
        </is>
      </c>
      <c r="C30" t="inlineStr">
        <is>
          <t>NB_QIC=None, Poisson_QIC=None, diff=None</t>
        </is>
      </c>
      <c r="D30" t="inlineStr">
        <is>
          <t>Non-Poisson =&gt; skip NB check</t>
        </is>
      </c>
      <c r="H30" t="inlineStr">
        <is>
          <t>sadness</t>
        </is>
      </c>
      <c r="I30" t="inlineStr">
        <is>
          <t>Fulltext_Intensity</t>
        </is>
      </c>
    </row>
    <row r="31">
      <c r="A31" t="inlineStr">
        <is>
          <t>CrossVal_MSE</t>
        </is>
      </c>
      <c r="C31" t="n">
        <v>0.001963367350488559</v>
      </c>
      <c r="D31" t="inlineStr">
        <is>
          <t>No direct pass/fail</t>
        </is>
      </c>
      <c r="H31" t="inlineStr">
        <is>
          <t>sadness</t>
        </is>
      </c>
      <c r="I31" t="inlineStr">
        <is>
          <t>Fulltext_Intensity</t>
        </is>
      </c>
    </row>
    <row r="32">
      <c r="A32" t="inlineStr">
        <is>
          <t>GEE_Residual_Check</t>
        </is>
      </c>
      <c r="C32" t="inlineStr">
        <is>
          <t>Overdisp=0.02, Corr=0.00</t>
        </is>
      </c>
      <c r="D32" t="inlineStr">
        <is>
          <t>No major issues from these checks.</t>
        </is>
      </c>
      <c r="H32" t="inlineStr">
        <is>
          <t>sadness</t>
        </is>
      </c>
      <c r="I32" t="inlineStr">
        <is>
          <t>Title_Intensity</t>
        </is>
      </c>
    </row>
    <row r="33">
      <c r="A33" t="inlineStr">
        <is>
          <t>PseudoLik_Check</t>
        </is>
      </c>
      <c r="C33" t="inlineStr">
        <is>
          <t>NB_QIC=None, Poisson_QIC=None, diff=None</t>
        </is>
      </c>
      <c r="D33" t="inlineStr">
        <is>
          <t>Non-Poisson =&gt; skip NB check</t>
        </is>
      </c>
      <c r="H33" t="inlineStr">
        <is>
          <t>sadness</t>
        </is>
      </c>
      <c r="I33" t="inlineStr">
        <is>
          <t>Title_Intensity</t>
        </is>
      </c>
    </row>
    <row r="34">
      <c r="A34" t="inlineStr">
        <is>
          <t>CrossVal_MSE</t>
        </is>
      </c>
      <c r="C34" t="n">
        <v>0.02185630134658349</v>
      </c>
      <c r="D34" t="inlineStr">
        <is>
          <t>No direct pass/fail</t>
        </is>
      </c>
      <c r="H34" t="inlineStr">
        <is>
          <t>sadness</t>
        </is>
      </c>
      <c r="I34" t="inlineStr">
        <is>
          <t>Title_Intensity</t>
        </is>
      </c>
    </row>
    <row r="35">
      <c r="A35" t="inlineStr">
        <is>
          <t>GEE_Residual_Check</t>
        </is>
      </c>
      <c r="C35" t="inlineStr">
        <is>
          <t>Overdisp=0.01, Corr=0.00</t>
        </is>
      </c>
      <c r="D35" t="inlineStr">
        <is>
          <t>No major issues from these checks.</t>
        </is>
      </c>
      <c r="H35" t="inlineStr">
        <is>
          <t>sadness</t>
        </is>
      </c>
      <c r="I35" t="inlineStr">
        <is>
          <t>Quotation_Intensity</t>
        </is>
      </c>
    </row>
    <row r="36">
      <c r="A36" t="inlineStr">
        <is>
          <t>PseudoLik_Check</t>
        </is>
      </c>
      <c r="C36" t="inlineStr">
        <is>
          <t>NB_QIC=None, Poisson_QIC=None, diff=None</t>
        </is>
      </c>
      <c r="D36" t="inlineStr">
        <is>
          <t>Non-Poisson =&gt; skip NB check</t>
        </is>
      </c>
      <c r="H36" t="inlineStr">
        <is>
          <t>sadness</t>
        </is>
      </c>
      <c r="I36" t="inlineStr">
        <is>
          <t>Quotation_Intensity</t>
        </is>
      </c>
    </row>
    <row r="37">
      <c r="A37" t="inlineStr">
        <is>
          <t>CrossVal_MSE</t>
        </is>
      </c>
      <c r="C37" t="n">
        <v>0.01357061258151274</v>
      </c>
      <c r="D37" t="inlineStr">
        <is>
          <t>No direct pass/fail</t>
        </is>
      </c>
      <c r="H37" t="inlineStr">
        <is>
          <t>sadness</t>
        </is>
      </c>
      <c r="I37" t="inlineStr">
        <is>
          <t>Quotation_Intensity</t>
        </is>
      </c>
    </row>
    <row r="38">
      <c r="A38" t="inlineStr">
        <is>
          <t>GEE_Residual_Check</t>
        </is>
      </c>
      <c r="C38" t="inlineStr">
        <is>
          <t>Overdisp=0.08, Corr=0.00</t>
        </is>
      </c>
      <c r="D38" t="inlineStr">
        <is>
          <t>No major issues from these checks.</t>
        </is>
      </c>
      <c r="H38" t="inlineStr">
        <is>
          <t>sadness</t>
        </is>
      </c>
      <c r="I38" t="inlineStr">
        <is>
          <t>Title</t>
        </is>
      </c>
    </row>
    <row r="39">
      <c r="A39" t="inlineStr">
        <is>
          <t>PseudoLik_Check</t>
        </is>
      </c>
      <c r="C39" t="inlineStr">
        <is>
          <t>NB_QIC=None, Poisson_QIC=None, diff=None</t>
        </is>
      </c>
      <c r="D39" t="inlineStr">
        <is>
          <t>Non-Poisson =&gt; skip NB check</t>
        </is>
      </c>
      <c r="H39" t="inlineStr">
        <is>
          <t>sadness</t>
        </is>
      </c>
      <c r="I39" t="inlineStr">
        <is>
          <t>Title</t>
        </is>
      </c>
    </row>
    <row r="40">
      <c r="A40" t="inlineStr">
        <is>
          <t>CrossVal_MSE</t>
        </is>
      </c>
      <c r="C40" t="n">
        <v>1.821739484891572</v>
      </c>
      <c r="D40" t="inlineStr">
        <is>
          <t>No direct pass/fail</t>
        </is>
      </c>
      <c r="H40" t="inlineStr">
        <is>
          <t>sadness</t>
        </is>
      </c>
      <c r="I40" t="inlineStr">
        <is>
          <t>Title</t>
        </is>
      </c>
    </row>
    <row r="41">
      <c r="A41" t="inlineStr">
        <is>
          <t>GEE_Residual_Check</t>
        </is>
      </c>
      <c r="C41" t="inlineStr">
        <is>
          <t>Overdisp=0.26, Corr=0.00</t>
        </is>
      </c>
      <c r="D41" t="inlineStr">
        <is>
          <t>No major issues from these checks.</t>
        </is>
      </c>
      <c r="H41" t="inlineStr">
        <is>
          <t>anger</t>
        </is>
      </c>
      <c r="I41" t="inlineStr">
        <is>
          <t>Quotation</t>
        </is>
      </c>
    </row>
    <row r="42">
      <c r="A42" t="inlineStr">
        <is>
          <t>PseudoLik_Check</t>
        </is>
      </c>
      <c r="C42" t="inlineStr">
        <is>
          <t>NB_QIC=None, Poisson_QIC=None, diff=None</t>
        </is>
      </c>
      <c r="D42" t="inlineStr">
        <is>
          <t>Non-Poisson =&gt; skip NB check</t>
        </is>
      </c>
      <c r="H42" t="inlineStr">
        <is>
          <t>anger</t>
        </is>
      </c>
      <c r="I42" t="inlineStr">
        <is>
          <t>Quotation</t>
        </is>
      </c>
    </row>
    <row r="43">
      <c r="A43" t="inlineStr">
        <is>
          <t>CrossVal_MSE</t>
        </is>
      </c>
      <c r="C43" t="n">
        <v>0.6419458660433951</v>
      </c>
      <c r="D43" t="inlineStr">
        <is>
          <t>No direct pass/fail</t>
        </is>
      </c>
      <c r="H43" t="inlineStr">
        <is>
          <t>anger</t>
        </is>
      </c>
      <c r="I43" t="inlineStr">
        <is>
          <t>Quotation</t>
        </is>
      </c>
    </row>
    <row r="44">
      <c r="A44" t="inlineStr">
        <is>
          <t>GEE_Residual_Check</t>
        </is>
      </c>
      <c r="C44" t="inlineStr">
        <is>
          <t>Overdisp=0.19, Corr=0.00</t>
        </is>
      </c>
      <c r="D44" t="inlineStr">
        <is>
          <t>No major issues from these checks.</t>
        </is>
      </c>
      <c r="H44" t="inlineStr">
        <is>
          <t>anger</t>
        </is>
      </c>
      <c r="I44" t="inlineStr">
        <is>
          <t>Fulltext</t>
        </is>
      </c>
    </row>
    <row r="45">
      <c r="A45" t="inlineStr">
        <is>
          <t>PseudoLik_Check</t>
        </is>
      </c>
      <c r="C45" t="inlineStr">
        <is>
          <t>NB_QIC=None, Poisson_QIC=None, diff=None</t>
        </is>
      </c>
      <c r="D45" t="inlineStr">
        <is>
          <t>Non-Poisson =&gt; skip NB check</t>
        </is>
      </c>
      <c r="H45" t="inlineStr">
        <is>
          <t>anger</t>
        </is>
      </c>
      <c r="I45" t="inlineStr">
        <is>
          <t>Fulltext</t>
        </is>
      </c>
    </row>
    <row r="46">
      <c r="A46" t="inlineStr">
        <is>
          <t>CrossVal_MSE</t>
        </is>
      </c>
      <c r="C46" t="n">
        <v>1.688861365847308</v>
      </c>
      <c r="D46" t="inlineStr">
        <is>
          <t>No direct pass/fail</t>
        </is>
      </c>
      <c r="H46" t="inlineStr">
        <is>
          <t>anger</t>
        </is>
      </c>
      <c r="I46" t="inlineStr">
        <is>
          <t>Fulltext</t>
        </is>
      </c>
    </row>
    <row r="47">
      <c r="A47" t="inlineStr">
        <is>
          <t>GEE_Residual_Check</t>
        </is>
      </c>
      <c r="C47" t="inlineStr">
        <is>
          <t>Overdisp=0.01, Corr=0.00</t>
        </is>
      </c>
      <c r="D47" t="inlineStr">
        <is>
          <t>No major issues from these checks.</t>
        </is>
      </c>
      <c r="H47" t="inlineStr">
        <is>
          <t>anger</t>
        </is>
      </c>
      <c r="I47" t="inlineStr">
        <is>
          <t>Fulltext_Intensity</t>
        </is>
      </c>
    </row>
    <row r="48">
      <c r="A48" t="inlineStr">
        <is>
          <t>PseudoLik_Check</t>
        </is>
      </c>
      <c r="C48" t="inlineStr">
        <is>
          <t>NB_QIC=None, Poisson_QIC=None, diff=None</t>
        </is>
      </c>
      <c r="D48" t="inlineStr">
        <is>
          <t>Non-Poisson =&gt; skip NB check</t>
        </is>
      </c>
      <c r="H48" t="inlineStr">
        <is>
          <t>anger</t>
        </is>
      </c>
      <c r="I48" t="inlineStr">
        <is>
          <t>Fulltext_Intensity</t>
        </is>
      </c>
    </row>
    <row r="49">
      <c r="A49" t="inlineStr">
        <is>
          <t>CrossVal_MSE</t>
        </is>
      </c>
      <c r="C49" t="n">
        <v>0.0005103482451649192</v>
      </c>
      <c r="D49" t="inlineStr">
        <is>
          <t>No direct pass/fail</t>
        </is>
      </c>
      <c r="H49" t="inlineStr">
        <is>
          <t>anger</t>
        </is>
      </c>
      <c r="I49" t="inlineStr">
        <is>
          <t>Fulltext_Intensity</t>
        </is>
      </c>
    </row>
    <row r="50">
      <c r="A50" t="inlineStr">
        <is>
          <t>GEE_Residual_Check</t>
        </is>
      </c>
      <c r="C50" t="inlineStr">
        <is>
          <t>Overdisp=0.01, Corr=0.00</t>
        </is>
      </c>
      <c r="D50" t="inlineStr">
        <is>
          <t>No major issues from these checks.</t>
        </is>
      </c>
      <c r="H50" t="inlineStr">
        <is>
          <t>anger</t>
        </is>
      </c>
      <c r="I50" t="inlineStr">
        <is>
          <t>Title_Intensity</t>
        </is>
      </c>
    </row>
    <row r="51">
      <c r="A51" t="inlineStr">
        <is>
          <t>PseudoLik_Check</t>
        </is>
      </c>
      <c r="C51" t="inlineStr">
        <is>
          <t>NB_QIC=None, Poisson_QIC=None, diff=None</t>
        </is>
      </c>
      <c r="D51" t="inlineStr">
        <is>
          <t>Non-Poisson =&gt; skip NB check</t>
        </is>
      </c>
      <c r="H51" t="inlineStr">
        <is>
          <t>anger</t>
        </is>
      </c>
      <c r="I51" t="inlineStr">
        <is>
          <t>Title_Intensity</t>
        </is>
      </c>
    </row>
    <row r="52">
      <c r="A52" t="inlineStr">
        <is>
          <t>CrossVal_MSE</t>
        </is>
      </c>
      <c r="C52" t="n">
        <v>0.009548072053009745</v>
      </c>
      <c r="D52" t="inlineStr">
        <is>
          <t>No direct pass/fail</t>
        </is>
      </c>
      <c r="H52" t="inlineStr">
        <is>
          <t>anger</t>
        </is>
      </c>
      <c r="I52" t="inlineStr">
        <is>
          <t>Title_Intensity</t>
        </is>
      </c>
    </row>
    <row r="53">
      <c r="A53" t="inlineStr">
        <is>
          <t>GEE_Residual_Check</t>
        </is>
      </c>
      <c r="C53" t="inlineStr">
        <is>
          <t>Overdisp=0.00, Corr=0.00</t>
        </is>
      </c>
      <c r="D53" t="inlineStr">
        <is>
          <t>No major issues from these checks.</t>
        </is>
      </c>
      <c r="H53" t="inlineStr">
        <is>
          <t>anger</t>
        </is>
      </c>
      <c r="I53" t="inlineStr">
        <is>
          <t>Quotation_Intensity</t>
        </is>
      </c>
    </row>
    <row r="54">
      <c r="A54" t="inlineStr">
        <is>
          <t>PseudoLik_Check</t>
        </is>
      </c>
      <c r="C54" t="inlineStr">
        <is>
          <t>NB_QIC=None, Poisson_QIC=None, diff=None</t>
        </is>
      </c>
      <c r="D54" t="inlineStr">
        <is>
          <t>Non-Poisson =&gt; skip NB check</t>
        </is>
      </c>
      <c r="H54" t="inlineStr">
        <is>
          <t>anger</t>
        </is>
      </c>
      <c r="I54" t="inlineStr">
        <is>
          <t>Quotation_Intensity</t>
        </is>
      </c>
    </row>
    <row r="55">
      <c r="A55" t="inlineStr">
        <is>
          <t>CrossVal_MSE</t>
        </is>
      </c>
      <c r="C55" t="n">
        <v>0.003827931643068636</v>
      </c>
      <c r="D55" t="inlineStr">
        <is>
          <t>No direct pass/fail</t>
        </is>
      </c>
      <c r="H55" t="inlineStr">
        <is>
          <t>anger</t>
        </is>
      </c>
      <c r="I55" t="inlineStr">
        <is>
          <t>Quotation_Intensity</t>
        </is>
      </c>
    </row>
    <row r="56">
      <c r="A56" t="inlineStr">
        <is>
          <t>GEE_Residual_Check</t>
        </is>
      </c>
      <c r="C56" t="inlineStr">
        <is>
          <t>Overdisp=0.12, Corr=0.00</t>
        </is>
      </c>
      <c r="D56" t="inlineStr">
        <is>
          <t>No major issues from these checks.</t>
        </is>
      </c>
      <c r="H56" t="inlineStr">
        <is>
          <t>anger</t>
        </is>
      </c>
      <c r="I56" t="inlineStr">
        <is>
          <t>Title</t>
        </is>
      </c>
    </row>
    <row r="57">
      <c r="A57" t="inlineStr">
        <is>
          <t>PseudoLik_Check</t>
        </is>
      </c>
      <c r="C57" t="inlineStr">
        <is>
          <t>NB_QIC=None, Poisson_QIC=None, diff=None</t>
        </is>
      </c>
      <c r="D57" t="inlineStr">
        <is>
          <t>Non-Poisson =&gt; skip NB check</t>
        </is>
      </c>
      <c r="H57" t="inlineStr">
        <is>
          <t>anger</t>
        </is>
      </c>
      <c r="I57" t="inlineStr">
        <is>
          <t>Title</t>
        </is>
      </c>
    </row>
    <row r="58">
      <c r="A58" t="inlineStr">
        <is>
          <t>CrossVal_MSE</t>
        </is>
      </c>
      <c r="C58" t="n">
        <v>1.387371110699217</v>
      </c>
      <c r="D58" t="inlineStr">
        <is>
          <t>No direct pass/fail</t>
        </is>
      </c>
      <c r="H58" t="inlineStr">
        <is>
          <t>anger</t>
        </is>
      </c>
      <c r="I58" t="inlineStr">
        <is>
          <t>Title</t>
        </is>
      </c>
    </row>
    <row r="59">
      <c r="A59" t="inlineStr">
        <is>
          <t>GEE_Residual_Check</t>
        </is>
      </c>
      <c r="C59" t="inlineStr">
        <is>
          <t>Overdisp=0.11, Corr=0.00</t>
        </is>
      </c>
      <c r="D59" t="inlineStr">
        <is>
          <t>No major issues from these checks.</t>
        </is>
      </c>
      <c r="H59" t="inlineStr">
        <is>
          <t>fear</t>
        </is>
      </c>
      <c r="I59" t="inlineStr">
        <is>
          <t>Quotation</t>
        </is>
      </c>
    </row>
    <row r="60">
      <c r="A60" t="inlineStr">
        <is>
          <t>PseudoLik_Check</t>
        </is>
      </c>
      <c r="C60" t="inlineStr">
        <is>
          <t>NB_QIC=None, Poisson_QIC=None, diff=None</t>
        </is>
      </c>
      <c r="D60" t="inlineStr">
        <is>
          <t>Non-Poisson =&gt; skip NB check</t>
        </is>
      </c>
      <c r="H60" t="inlineStr">
        <is>
          <t>fear</t>
        </is>
      </c>
      <c r="I60" t="inlineStr">
        <is>
          <t>Quotation</t>
        </is>
      </c>
    </row>
    <row r="61">
      <c r="A61" t="inlineStr">
        <is>
          <t>CrossVal_MSE</t>
        </is>
      </c>
      <c r="C61" t="n">
        <v>2.738256152244894</v>
      </c>
      <c r="D61" t="inlineStr">
        <is>
          <t>No direct pass/fail</t>
        </is>
      </c>
      <c r="H61" t="inlineStr">
        <is>
          <t>fear</t>
        </is>
      </c>
      <c r="I61" t="inlineStr">
        <is>
          <t>Quotation</t>
        </is>
      </c>
    </row>
    <row r="62">
      <c r="A62" t="inlineStr">
        <is>
          <t>GEE_Residual_Check</t>
        </is>
      </c>
      <c r="C62" t="inlineStr">
        <is>
          <t>Overdisp=0.02, Corr=0.00</t>
        </is>
      </c>
      <c r="D62" t="inlineStr">
        <is>
          <t>No major issues from these checks.</t>
        </is>
      </c>
      <c r="H62" t="inlineStr">
        <is>
          <t>fear</t>
        </is>
      </c>
      <c r="I62" t="inlineStr">
        <is>
          <t>Fulltext</t>
        </is>
      </c>
    </row>
    <row r="63">
      <c r="A63" t="inlineStr">
        <is>
          <t>PseudoLik_Check</t>
        </is>
      </c>
      <c r="C63" t="inlineStr">
        <is>
          <t>NB_QIC=None, Poisson_QIC=None, diff=None</t>
        </is>
      </c>
      <c r="D63" t="inlineStr">
        <is>
          <t>Non-Poisson =&gt; skip NB check</t>
        </is>
      </c>
      <c r="H63" t="inlineStr">
        <is>
          <t>fear</t>
        </is>
      </c>
      <c r="I63" t="inlineStr">
        <is>
          <t>Fulltext</t>
        </is>
      </c>
    </row>
    <row r="64">
      <c r="A64" t="inlineStr">
        <is>
          <t>CrossVal_MSE</t>
        </is>
      </c>
      <c r="C64" t="n">
        <v>1.071648813465795</v>
      </c>
      <c r="D64" t="inlineStr">
        <is>
          <t>No direct pass/fail</t>
        </is>
      </c>
      <c r="H64" t="inlineStr">
        <is>
          <t>fear</t>
        </is>
      </c>
      <c r="I64" t="inlineStr">
        <is>
          <t>Fulltext</t>
        </is>
      </c>
    </row>
    <row r="65">
      <c r="A65" t="inlineStr">
        <is>
          <t>GEE_Residual_Check</t>
        </is>
      </c>
      <c r="C65" t="inlineStr">
        <is>
          <t>Overdisp=0.01, Corr=0.00</t>
        </is>
      </c>
      <c r="D65" t="inlineStr">
        <is>
          <t>No major issues from these checks.</t>
        </is>
      </c>
      <c r="H65" t="inlineStr">
        <is>
          <t>fear</t>
        </is>
      </c>
      <c r="I65" t="inlineStr">
        <is>
          <t>Fulltext_Intensity</t>
        </is>
      </c>
    </row>
    <row r="66">
      <c r="A66" t="inlineStr">
        <is>
          <t>PseudoLik_Check</t>
        </is>
      </c>
      <c r="C66" t="inlineStr">
        <is>
          <t>NB_QIC=None, Poisson_QIC=None, diff=None</t>
        </is>
      </c>
      <c r="D66" t="inlineStr">
        <is>
          <t>Non-Poisson =&gt; skip NB check</t>
        </is>
      </c>
      <c r="H66" t="inlineStr">
        <is>
          <t>fear</t>
        </is>
      </c>
      <c r="I66" t="inlineStr">
        <is>
          <t>Fulltext_Intensity</t>
        </is>
      </c>
    </row>
    <row r="67">
      <c r="A67" t="inlineStr">
        <is>
          <t>CrossVal_MSE</t>
        </is>
      </c>
      <c r="C67" t="n">
        <v>0.002635939082826673</v>
      </c>
      <c r="D67" t="inlineStr">
        <is>
          <t>No direct pass/fail</t>
        </is>
      </c>
      <c r="H67" t="inlineStr">
        <is>
          <t>fear</t>
        </is>
      </c>
      <c r="I67" t="inlineStr">
        <is>
          <t>Fulltext_Intensity</t>
        </is>
      </c>
    </row>
    <row r="68">
      <c r="A68" t="inlineStr">
        <is>
          <t>GEE_Residual_Check</t>
        </is>
      </c>
      <c r="C68" t="inlineStr">
        <is>
          <t>Overdisp=0.05, Corr=0.00</t>
        </is>
      </c>
      <c r="D68" t="inlineStr">
        <is>
          <t>No major issues from these checks.</t>
        </is>
      </c>
      <c r="H68" t="inlineStr">
        <is>
          <t>fear</t>
        </is>
      </c>
      <c r="I68" t="inlineStr">
        <is>
          <t>Title_Intensity</t>
        </is>
      </c>
    </row>
    <row r="69">
      <c r="A69" t="inlineStr">
        <is>
          <t>PseudoLik_Check</t>
        </is>
      </c>
      <c r="C69" t="inlineStr">
        <is>
          <t>NB_QIC=None, Poisson_QIC=None, diff=None</t>
        </is>
      </c>
      <c r="D69" t="inlineStr">
        <is>
          <t>Non-Poisson =&gt; skip NB check</t>
        </is>
      </c>
      <c r="H69" t="inlineStr">
        <is>
          <t>fear</t>
        </is>
      </c>
      <c r="I69" t="inlineStr">
        <is>
          <t>Title_Intensity</t>
        </is>
      </c>
    </row>
    <row r="70">
      <c r="A70" t="inlineStr">
        <is>
          <t>CrossVal_MSE</t>
        </is>
      </c>
      <c r="C70" t="n">
        <v>0.02241136319654832</v>
      </c>
      <c r="D70" t="inlineStr">
        <is>
          <t>No direct pass/fail</t>
        </is>
      </c>
      <c r="H70" t="inlineStr">
        <is>
          <t>fear</t>
        </is>
      </c>
      <c r="I70" t="inlineStr">
        <is>
          <t>Title_Intensity</t>
        </is>
      </c>
    </row>
    <row r="71">
      <c r="A71" t="inlineStr">
        <is>
          <t>GEE_Residual_Check</t>
        </is>
      </c>
      <c r="C71" t="inlineStr">
        <is>
          <t>Overdisp=0.09, Corr=0.00</t>
        </is>
      </c>
      <c r="D71" t="inlineStr">
        <is>
          <t>No major issues from these checks.</t>
        </is>
      </c>
      <c r="H71" t="inlineStr">
        <is>
          <t>fear</t>
        </is>
      </c>
      <c r="I71" t="inlineStr">
        <is>
          <t>Quotation_Intensity</t>
        </is>
      </c>
    </row>
    <row r="72">
      <c r="A72" t="inlineStr">
        <is>
          <t>PseudoLik_Check</t>
        </is>
      </c>
      <c r="C72" t="inlineStr">
        <is>
          <t>NB_QIC=None, Poisson_QIC=None, diff=None</t>
        </is>
      </c>
      <c r="D72" t="inlineStr">
        <is>
          <t>Non-Poisson =&gt; skip NB check</t>
        </is>
      </c>
      <c r="H72" t="inlineStr">
        <is>
          <t>fear</t>
        </is>
      </c>
      <c r="I72" t="inlineStr">
        <is>
          <t>Quotation_Intensity</t>
        </is>
      </c>
    </row>
    <row r="73">
      <c r="A73" t="inlineStr">
        <is>
          <t>CrossVal_MSE</t>
        </is>
      </c>
      <c r="C73" t="n">
        <v>0.02078970599381829</v>
      </c>
      <c r="D73" t="inlineStr">
        <is>
          <t>No direct pass/fail</t>
        </is>
      </c>
      <c r="H73" t="inlineStr">
        <is>
          <t>fear</t>
        </is>
      </c>
      <c r="I73" t="inlineStr">
        <is>
          <t>Quotation_Intensity</t>
        </is>
      </c>
    </row>
    <row r="74">
      <c r="A74" t="inlineStr">
        <is>
          <t>GEE_Residual_Check</t>
        </is>
      </c>
      <c r="C74" t="inlineStr">
        <is>
          <t>Overdisp=0.03, Corr=0.00</t>
        </is>
      </c>
      <c r="D74" t="inlineStr">
        <is>
          <t>No major issues from these checks.</t>
        </is>
      </c>
      <c r="H74" t="inlineStr">
        <is>
          <t>fear</t>
        </is>
      </c>
      <c r="I74" t="inlineStr">
        <is>
          <t>Title</t>
        </is>
      </c>
    </row>
    <row r="75">
      <c r="A75" t="inlineStr">
        <is>
          <t>PseudoLik_Check</t>
        </is>
      </c>
      <c r="C75" t="inlineStr">
        <is>
          <t>NB_QIC=None, Poisson_QIC=None, diff=None</t>
        </is>
      </c>
      <c r="D75" t="inlineStr">
        <is>
          <t>Non-Poisson =&gt; skip NB check</t>
        </is>
      </c>
      <c r="H75" t="inlineStr">
        <is>
          <t>fear</t>
        </is>
      </c>
      <c r="I75" t="inlineStr">
        <is>
          <t>Title</t>
        </is>
      </c>
    </row>
    <row r="76">
      <c r="A76" t="inlineStr">
        <is>
          <t>CrossVal_MSE</t>
        </is>
      </c>
      <c r="C76" t="n">
        <v>1.062183197750215</v>
      </c>
      <c r="D76" t="inlineStr">
        <is>
          <t>No direct pass/fail</t>
        </is>
      </c>
      <c r="H76" t="inlineStr">
        <is>
          <t>fear</t>
        </is>
      </c>
      <c r="I76" t="inlineStr">
        <is>
          <t>Title</t>
        </is>
      </c>
    </row>
    <row r="77">
      <c r="A77" t="inlineStr">
        <is>
          <t>GEE_Residual_Check</t>
        </is>
      </c>
      <c r="C77" t="inlineStr">
        <is>
          <t>Overdisp=0.15, Corr=0.00</t>
        </is>
      </c>
      <c r="D77" t="inlineStr">
        <is>
          <t>No major issues from these checks.</t>
        </is>
      </c>
      <c r="H77" t="inlineStr">
        <is>
          <t>surprise</t>
        </is>
      </c>
      <c r="I77" t="inlineStr">
        <is>
          <t>Quotation</t>
        </is>
      </c>
    </row>
    <row r="78">
      <c r="A78" t="inlineStr">
        <is>
          <t>PseudoLik_Check</t>
        </is>
      </c>
      <c r="C78" t="inlineStr">
        <is>
          <t>NB_QIC=None, Poisson_QIC=None, diff=None</t>
        </is>
      </c>
      <c r="D78" t="inlineStr">
        <is>
          <t>Non-Poisson =&gt; skip NB check</t>
        </is>
      </c>
      <c r="H78" t="inlineStr">
        <is>
          <t>surprise</t>
        </is>
      </c>
      <c r="I78" t="inlineStr">
        <is>
          <t>Quotation</t>
        </is>
      </c>
    </row>
    <row r="79">
      <c r="A79" t="inlineStr">
        <is>
          <t>CrossVal_MSE</t>
        </is>
      </c>
      <c r="C79" t="n">
        <v>1.076678620372711</v>
      </c>
      <c r="D79" t="inlineStr">
        <is>
          <t>No direct pass/fail</t>
        </is>
      </c>
      <c r="H79" t="inlineStr">
        <is>
          <t>surprise</t>
        </is>
      </c>
      <c r="I79" t="inlineStr">
        <is>
          <t>Quotation</t>
        </is>
      </c>
    </row>
    <row r="80">
      <c r="A80" t="inlineStr">
        <is>
          <t>GEE_Residual_Check</t>
        </is>
      </c>
      <c r="C80" t="inlineStr">
        <is>
          <t>Overdisp=0.05, Corr=0.00</t>
        </is>
      </c>
      <c r="D80" t="inlineStr">
        <is>
          <t>No major issues from these checks.</t>
        </is>
      </c>
      <c r="H80" t="inlineStr">
        <is>
          <t>surprise</t>
        </is>
      </c>
      <c r="I80" t="inlineStr">
        <is>
          <t>Fulltext</t>
        </is>
      </c>
    </row>
    <row r="81">
      <c r="A81" t="inlineStr">
        <is>
          <t>PseudoLik_Check</t>
        </is>
      </c>
      <c r="C81" t="inlineStr">
        <is>
          <t>NB_QIC=None, Poisson_QIC=None, diff=None</t>
        </is>
      </c>
      <c r="D81" t="inlineStr">
        <is>
          <t>Non-Poisson =&gt; skip NB check</t>
        </is>
      </c>
      <c r="H81" t="inlineStr">
        <is>
          <t>surprise</t>
        </is>
      </c>
      <c r="I81" t="inlineStr">
        <is>
          <t>Fulltext</t>
        </is>
      </c>
    </row>
    <row r="82">
      <c r="A82" t="inlineStr">
        <is>
          <t>CrossVal_MSE</t>
        </is>
      </c>
      <c r="C82" t="n">
        <v>1.18738524424891</v>
      </c>
      <c r="D82" t="inlineStr">
        <is>
          <t>No direct pass/fail</t>
        </is>
      </c>
      <c r="H82" t="inlineStr">
        <is>
          <t>surprise</t>
        </is>
      </c>
      <c r="I82" t="inlineStr">
        <is>
          <t>Fulltext</t>
        </is>
      </c>
    </row>
    <row r="83">
      <c r="A83" t="inlineStr">
        <is>
          <t>GEE_Residual_Check</t>
        </is>
      </c>
      <c r="C83" t="inlineStr">
        <is>
          <t>Overdisp=0.01, Corr=0.00</t>
        </is>
      </c>
      <c r="D83" t="inlineStr">
        <is>
          <t>No major issues from these checks.</t>
        </is>
      </c>
      <c r="H83" t="inlineStr">
        <is>
          <t>surprise</t>
        </is>
      </c>
      <c r="I83" t="inlineStr">
        <is>
          <t>Fulltext_Intensity</t>
        </is>
      </c>
    </row>
    <row r="84">
      <c r="A84" t="inlineStr">
        <is>
          <t>PseudoLik_Check</t>
        </is>
      </c>
      <c r="C84" t="inlineStr">
        <is>
          <t>NB_QIC=None, Poisson_QIC=None, diff=None</t>
        </is>
      </c>
      <c r="D84" t="inlineStr">
        <is>
          <t>Non-Poisson =&gt; skip NB check</t>
        </is>
      </c>
      <c r="H84" t="inlineStr">
        <is>
          <t>surprise</t>
        </is>
      </c>
      <c r="I84" t="inlineStr">
        <is>
          <t>Fulltext_Intensity</t>
        </is>
      </c>
    </row>
    <row r="85">
      <c r="A85" t="inlineStr">
        <is>
          <t>CrossVal_MSE</t>
        </is>
      </c>
      <c r="C85" t="n">
        <v>0.0005145189375954497</v>
      </c>
      <c r="D85" t="inlineStr">
        <is>
          <t>No direct pass/fail</t>
        </is>
      </c>
      <c r="H85" t="inlineStr">
        <is>
          <t>surprise</t>
        </is>
      </c>
      <c r="I85" t="inlineStr">
        <is>
          <t>Fulltext_Intensity</t>
        </is>
      </c>
    </row>
    <row r="86">
      <c r="A86" t="inlineStr">
        <is>
          <t>GEE_Residual_Check</t>
        </is>
      </c>
      <c r="C86" t="inlineStr">
        <is>
          <t>Overdisp=0.01, Corr=0.00</t>
        </is>
      </c>
      <c r="D86" t="inlineStr">
        <is>
          <t>No major issues from these checks.</t>
        </is>
      </c>
      <c r="H86" t="inlineStr">
        <is>
          <t>surprise</t>
        </is>
      </c>
      <c r="I86" t="inlineStr">
        <is>
          <t>Title_Intensity</t>
        </is>
      </c>
    </row>
    <row r="87">
      <c r="A87" t="inlineStr">
        <is>
          <t>PseudoLik_Check</t>
        </is>
      </c>
      <c r="C87" t="inlineStr">
        <is>
          <t>NB_QIC=None, Poisson_QIC=None, diff=None</t>
        </is>
      </c>
      <c r="D87" t="inlineStr">
        <is>
          <t>Non-Poisson =&gt; skip NB check</t>
        </is>
      </c>
      <c r="H87" t="inlineStr">
        <is>
          <t>surprise</t>
        </is>
      </c>
      <c r="I87" t="inlineStr">
        <is>
          <t>Title_Intensity</t>
        </is>
      </c>
    </row>
    <row r="88">
      <c r="A88" t="inlineStr">
        <is>
          <t>CrossVal_MSE</t>
        </is>
      </c>
      <c r="C88" t="n">
        <v>0.005540507906130911</v>
      </c>
      <c r="D88" t="inlineStr">
        <is>
          <t>No direct pass/fail</t>
        </is>
      </c>
      <c r="H88" t="inlineStr">
        <is>
          <t>surprise</t>
        </is>
      </c>
      <c r="I88" t="inlineStr">
        <is>
          <t>Title_Intensity</t>
        </is>
      </c>
    </row>
    <row r="89">
      <c r="A89" t="inlineStr">
        <is>
          <t>GEE_Residual_Check</t>
        </is>
      </c>
      <c r="C89" t="inlineStr">
        <is>
          <t>Overdisp=0.01, Corr=0.00</t>
        </is>
      </c>
      <c r="D89" t="inlineStr">
        <is>
          <t>No major issues from these checks.</t>
        </is>
      </c>
      <c r="H89" t="inlineStr">
        <is>
          <t>surprise</t>
        </is>
      </c>
      <c r="I89" t="inlineStr">
        <is>
          <t>Quotation_Intensity</t>
        </is>
      </c>
    </row>
    <row r="90">
      <c r="A90" t="inlineStr">
        <is>
          <t>PseudoLik_Check</t>
        </is>
      </c>
      <c r="C90" t="inlineStr">
        <is>
          <t>NB_QIC=None, Poisson_QIC=None, diff=None</t>
        </is>
      </c>
      <c r="D90" t="inlineStr">
        <is>
          <t>Non-Poisson =&gt; skip NB check</t>
        </is>
      </c>
      <c r="H90" t="inlineStr">
        <is>
          <t>surprise</t>
        </is>
      </c>
      <c r="I90" t="inlineStr">
        <is>
          <t>Quotation_Intensity</t>
        </is>
      </c>
    </row>
    <row r="91">
      <c r="A91" t="inlineStr">
        <is>
          <t>CrossVal_MSE</t>
        </is>
      </c>
      <c r="C91" t="n">
        <v>0.006462534736808956</v>
      </c>
      <c r="D91" t="inlineStr">
        <is>
          <t>No direct pass/fail</t>
        </is>
      </c>
      <c r="H91" t="inlineStr">
        <is>
          <t>surprise</t>
        </is>
      </c>
      <c r="I91" t="inlineStr">
        <is>
          <t>Quotation_Intensity</t>
        </is>
      </c>
    </row>
    <row r="92">
      <c r="A92" t="inlineStr">
        <is>
          <t>GEE_Residual_Check</t>
        </is>
      </c>
      <c r="C92" t="inlineStr">
        <is>
          <t>Overdisp=0.05, Corr=0.00</t>
        </is>
      </c>
      <c r="D92" t="inlineStr">
        <is>
          <t>No major issues from these checks.</t>
        </is>
      </c>
      <c r="H92" t="inlineStr">
        <is>
          <t>surprise</t>
        </is>
      </c>
      <c r="I92" t="inlineStr">
        <is>
          <t>Title</t>
        </is>
      </c>
    </row>
    <row r="93">
      <c r="A93" t="inlineStr">
        <is>
          <t>PseudoLik_Check</t>
        </is>
      </c>
      <c r="C93" t="inlineStr">
        <is>
          <t>NB_QIC=None, Poisson_QIC=None, diff=None</t>
        </is>
      </c>
      <c r="D93" t="inlineStr">
        <is>
          <t>Non-Poisson =&gt; skip NB check</t>
        </is>
      </c>
      <c r="H93" t="inlineStr">
        <is>
          <t>surprise</t>
        </is>
      </c>
      <c r="I93" t="inlineStr">
        <is>
          <t>Title</t>
        </is>
      </c>
    </row>
    <row r="94">
      <c r="A94" t="inlineStr">
        <is>
          <t>CrossVal_MSE</t>
        </is>
      </c>
      <c r="C94" t="n">
        <v>1.024026383296586</v>
      </c>
      <c r="D94" t="inlineStr">
        <is>
          <t>No direct pass/fail</t>
        </is>
      </c>
      <c r="H94" t="inlineStr">
        <is>
          <t>surprise</t>
        </is>
      </c>
      <c r="I94" t="inlineStr">
        <is>
          <t>Title</t>
        </is>
      </c>
    </row>
    <row r="95">
      <c r="A95" t="inlineStr">
        <is>
          <t>GEE_Residual_Check</t>
        </is>
      </c>
      <c r="C95" t="inlineStr">
        <is>
          <t>Overdisp=0.25, Corr=0.00</t>
        </is>
      </c>
      <c r="D95" t="inlineStr">
        <is>
          <t>No major issues from these checks.</t>
        </is>
      </c>
      <c r="H95" t="inlineStr">
        <is>
          <t>disgust</t>
        </is>
      </c>
      <c r="I95" t="inlineStr">
        <is>
          <t>Quotation</t>
        </is>
      </c>
    </row>
    <row r="96">
      <c r="A96" t="inlineStr">
        <is>
          <t>PseudoLik_Check</t>
        </is>
      </c>
      <c r="C96" t="inlineStr">
        <is>
          <t>NB_QIC=None, Poisson_QIC=None, diff=None</t>
        </is>
      </c>
      <c r="D96" t="inlineStr">
        <is>
          <t>Non-Poisson =&gt; skip NB check</t>
        </is>
      </c>
      <c r="H96" t="inlineStr">
        <is>
          <t>disgust</t>
        </is>
      </c>
      <c r="I96" t="inlineStr">
        <is>
          <t>Quotation</t>
        </is>
      </c>
    </row>
    <row r="97">
      <c r="A97" t="inlineStr">
        <is>
          <t>CrossVal_MSE</t>
        </is>
      </c>
      <c r="C97" t="n">
        <v>0.8765419853180266</v>
      </c>
      <c r="D97" t="inlineStr">
        <is>
          <t>No direct pass/fail</t>
        </is>
      </c>
      <c r="H97" t="inlineStr">
        <is>
          <t>disgust</t>
        </is>
      </c>
      <c r="I97" t="inlineStr">
        <is>
          <t>Quotation</t>
        </is>
      </c>
    </row>
    <row r="98">
      <c r="A98" t="inlineStr">
        <is>
          <t>GEE_Residual_Check</t>
        </is>
      </c>
      <c r="C98" t="inlineStr">
        <is>
          <t>Overdisp=0.11, Corr=0.00</t>
        </is>
      </c>
      <c r="D98" t="inlineStr">
        <is>
          <t>No major issues from these checks.</t>
        </is>
      </c>
      <c r="H98" t="inlineStr">
        <is>
          <t>disgust</t>
        </is>
      </c>
      <c r="I98" t="inlineStr">
        <is>
          <t>Fulltext</t>
        </is>
      </c>
    </row>
    <row r="99">
      <c r="A99" t="inlineStr">
        <is>
          <t>PseudoLik_Check</t>
        </is>
      </c>
      <c r="C99" t="inlineStr">
        <is>
          <t>NB_QIC=None, Poisson_QIC=None, diff=None</t>
        </is>
      </c>
      <c r="D99" t="inlineStr">
        <is>
          <t>Non-Poisson =&gt; skip NB check</t>
        </is>
      </c>
      <c r="H99" t="inlineStr">
        <is>
          <t>disgust</t>
        </is>
      </c>
      <c r="I99" t="inlineStr">
        <is>
          <t>Fulltext</t>
        </is>
      </c>
    </row>
    <row r="100">
      <c r="A100" t="inlineStr">
        <is>
          <t>CrossVal_MSE</t>
        </is>
      </c>
      <c r="C100" t="n">
        <v>1.518618025880395</v>
      </c>
      <c r="D100" t="inlineStr">
        <is>
          <t>No direct pass/fail</t>
        </is>
      </c>
      <c r="H100" t="inlineStr">
        <is>
          <t>disgust</t>
        </is>
      </c>
      <c r="I100" t="inlineStr">
        <is>
          <t>Fulltext</t>
        </is>
      </c>
    </row>
    <row r="101">
      <c r="A101" t="inlineStr">
        <is>
          <t>GEE_Residual_Check</t>
        </is>
      </c>
      <c r="C101" t="inlineStr">
        <is>
          <t>Overdisp=0.01, Corr=0.00</t>
        </is>
      </c>
      <c r="D101" t="inlineStr">
        <is>
          <t>No major issues from these checks.</t>
        </is>
      </c>
      <c r="H101" t="inlineStr">
        <is>
          <t>disgust</t>
        </is>
      </c>
      <c r="I101" t="inlineStr">
        <is>
          <t>Fulltext_Intensity</t>
        </is>
      </c>
    </row>
    <row r="102">
      <c r="A102" t="inlineStr">
        <is>
          <t>PseudoLik_Check</t>
        </is>
      </c>
      <c r="C102" t="inlineStr">
        <is>
          <t>NB_QIC=None, Poisson_QIC=None, diff=None</t>
        </is>
      </c>
      <c r="D102" t="inlineStr">
        <is>
          <t>Non-Poisson =&gt; skip NB check</t>
        </is>
      </c>
      <c r="H102" t="inlineStr">
        <is>
          <t>disgust</t>
        </is>
      </c>
      <c r="I102" t="inlineStr">
        <is>
          <t>Fulltext_Intensity</t>
        </is>
      </c>
    </row>
    <row r="103">
      <c r="A103" t="inlineStr">
        <is>
          <t>CrossVal_MSE</t>
        </is>
      </c>
      <c r="C103" t="n">
        <v>0.0009612603966864772</v>
      </c>
      <c r="D103" t="inlineStr">
        <is>
          <t>No direct pass/fail</t>
        </is>
      </c>
      <c r="H103" t="inlineStr">
        <is>
          <t>disgust</t>
        </is>
      </c>
      <c r="I103" t="inlineStr">
        <is>
          <t>Fulltext_Intensity</t>
        </is>
      </c>
    </row>
    <row r="104">
      <c r="A104" t="inlineStr">
        <is>
          <t>GEE_Residual_Check</t>
        </is>
      </c>
      <c r="C104" t="inlineStr">
        <is>
          <t>Overdisp=0.01, Corr=0.00</t>
        </is>
      </c>
      <c r="D104" t="inlineStr">
        <is>
          <t>No major issues from these checks.</t>
        </is>
      </c>
      <c r="H104" t="inlineStr">
        <is>
          <t>disgust</t>
        </is>
      </c>
      <c r="I104" t="inlineStr">
        <is>
          <t>Title_Intensity</t>
        </is>
      </c>
    </row>
    <row r="105">
      <c r="A105" t="inlineStr">
        <is>
          <t>PseudoLik_Check</t>
        </is>
      </c>
      <c r="C105" t="inlineStr">
        <is>
          <t>NB_QIC=None, Poisson_QIC=None, diff=None</t>
        </is>
      </c>
      <c r="D105" t="inlineStr">
        <is>
          <t>Non-Poisson =&gt; skip NB check</t>
        </is>
      </c>
      <c r="H105" t="inlineStr">
        <is>
          <t>disgust</t>
        </is>
      </c>
      <c r="I105" t="inlineStr">
        <is>
          <t>Title_Intensity</t>
        </is>
      </c>
    </row>
    <row r="106">
      <c r="A106" t="inlineStr">
        <is>
          <t>CrossVal_MSE</t>
        </is>
      </c>
      <c r="C106" t="n">
        <v>0.007523232690048721</v>
      </c>
      <c r="D106" t="inlineStr">
        <is>
          <t>No direct pass/fail</t>
        </is>
      </c>
      <c r="H106" t="inlineStr">
        <is>
          <t>disgust</t>
        </is>
      </c>
      <c r="I106" t="inlineStr">
        <is>
          <t>Title_Intensity</t>
        </is>
      </c>
    </row>
    <row r="107">
      <c r="A107" t="inlineStr">
        <is>
          <t>GEE_Residual_Check</t>
        </is>
      </c>
      <c r="C107" t="inlineStr">
        <is>
          <t>Overdisp=0.01, Corr=0.00</t>
        </is>
      </c>
      <c r="D107" t="inlineStr">
        <is>
          <t>No major issues from these checks.</t>
        </is>
      </c>
      <c r="H107" t="inlineStr">
        <is>
          <t>disgust</t>
        </is>
      </c>
      <c r="I107" t="inlineStr">
        <is>
          <t>Quotation_Intensity</t>
        </is>
      </c>
    </row>
    <row r="108">
      <c r="A108" t="inlineStr">
        <is>
          <t>PseudoLik_Check</t>
        </is>
      </c>
      <c r="C108" t="inlineStr">
        <is>
          <t>NB_QIC=None, Poisson_QIC=None, diff=None</t>
        </is>
      </c>
      <c r="D108" t="inlineStr">
        <is>
          <t>Non-Poisson =&gt; skip NB check</t>
        </is>
      </c>
      <c r="H108" t="inlineStr">
        <is>
          <t>disgust</t>
        </is>
      </c>
      <c r="I108" t="inlineStr">
        <is>
          <t>Quotation_Intensity</t>
        </is>
      </c>
    </row>
    <row r="109">
      <c r="A109" t="inlineStr">
        <is>
          <t>CrossVal_MSE</t>
        </is>
      </c>
      <c r="C109" t="n">
        <v>0.005957178833394686</v>
      </c>
      <c r="D109" t="inlineStr">
        <is>
          <t>No direct pass/fail</t>
        </is>
      </c>
      <c r="H109" t="inlineStr">
        <is>
          <t>disgust</t>
        </is>
      </c>
      <c r="I109" t="inlineStr">
        <is>
          <t>Quotation_Intensity</t>
        </is>
      </c>
    </row>
    <row r="110">
      <c r="A110" t="inlineStr">
        <is>
          <t>GEE_Residual_Check</t>
        </is>
      </c>
      <c r="C110" t="inlineStr">
        <is>
          <t>Overdisp=0.12, Corr=0.00</t>
        </is>
      </c>
      <c r="D110" t="inlineStr">
        <is>
          <t>No major issues from these checks.</t>
        </is>
      </c>
      <c r="H110" t="inlineStr">
        <is>
          <t>disgust</t>
        </is>
      </c>
      <c r="I110" t="inlineStr">
        <is>
          <t>Title</t>
        </is>
      </c>
    </row>
    <row r="111">
      <c r="A111" t="inlineStr">
        <is>
          <t>PseudoLik_Check</t>
        </is>
      </c>
      <c r="C111" t="inlineStr">
        <is>
          <t>NB_QIC=None, Poisson_QIC=None, diff=None</t>
        </is>
      </c>
      <c r="D111" t="inlineStr">
        <is>
          <t>Non-Poisson =&gt; skip NB check</t>
        </is>
      </c>
      <c r="H111" t="inlineStr">
        <is>
          <t>disgust</t>
        </is>
      </c>
      <c r="I111" t="inlineStr">
        <is>
          <t>Title</t>
        </is>
      </c>
    </row>
    <row r="112">
      <c r="A112" t="inlineStr">
        <is>
          <t>CrossVal_MSE</t>
        </is>
      </c>
      <c r="C112" t="n">
        <v>1.426706345965571</v>
      </c>
      <c r="D112" t="inlineStr">
        <is>
          <t>No direct pass/fail</t>
        </is>
      </c>
      <c r="H112" t="inlineStr">
        <is>
          <t>disgust</t>
        </is>
      </c>
      <c r="I112" t="inlineStr">
        <is>
          <t>Title</t>
        </is>
      </c>
    </row>
    <row r="113">
      <c r="A113" t="inlineStr">
        <is>
          <t>GEE_Residual_Check</t>
        </is>
      </c>
      <c r="C113" t="inlineStr">
        <is>
          <t>Overdisp=0.08, Corr=0.00</t>
        </is>
      </c>
      <c r="D113" t="inlineStr">
        <is>
          <t>No major issues from these checks.</t>
        </is>
      </c>
      <c r="H113" t="inlineStr">
        <is>
          <t>trust</t>
        </is>
      </c>
      <c r="I113" t="inlineStr">
        <is>
          <t>Quotation</t>
        </is>
      </c>
    </row>
    <row r="114">
      <c r="A114" t="inlineStr">
        <is>
          <t>PseudoLik_Check</t>
        </is>
      </c>
      <c r="C114" t="inlineStr">
        <is>
          <t>NB_QIC=None, Poisson_QIC=None, diff=None</t>
        </is>
      </c>
      <c r="D114" t="inlineStr">
        <is>
          <t>Non-Poisson =&gt; skip NB check</t>
        </is>
      </c>
      <c r="H114" t="inlineStr">
        <is>
          <t>trust</t>
        </is>
      </c>
      <c r="I114" t="inlineStr">
        <is>
          <t>Quotation</t>
        </is>
      </c>
    </row>
    <row r="115">
      <c r="A115" t="inlineStr">
        <is>
          <t>CrossVal_MSE</t>
        </is>
      </c>
      <c r="C115" t="n">
        <v>2.058141745302395</v>
      </c>
      <c r="D115" t="inlineStr">
        <is>
          <t>No direct pass/fail</t>
        </is>
      </c>
      <c r="H115" t="inlineStr">
        <is>
          <t>trust</t>
        </is>
      </c>
      <c r="I115" t="inlineStr">
        <is>
          <t>Quotation</t>
        </is>
      </c>
    </row>
    <row r="116">
      <c r="A116" t="inlineStr">
        <is>
          <t>GEE_Residual_Check</t>
        </is>
      </c>
      <c r="C116" t="inlineStr">
        <is>
          <t>Overdisp=0.08, Corr=0.00</t>
        </is>
      </c>
      <c r="D116" t="inlineStr">
        <is>
          <t>No major issues from these checks.</t>
        </is>
      </c>
      <c r="H116" t="inlineStr">
        <is>
          <t>trust</t>
        </is>
      </c>
      <c r="I116" t="inlineStr">
        <is>
          <t>Fulltext</t>
        </is>
      </c>
    </row>
    <row r="117">
      <c r="A117" t="inlineStr">
        <is>
          <t>PseudoLik_Check</t>
        </is>
      </c>
      <c r="C117" t="inlineStr">
        <is>
          <t>NB_QIC=None, Poisson_QIC=None, diff=None</t>
        </is>
      </c>
      <c r="D117" t="inlineStr">
        <is>
          <t>Non-Poisson =&gt; skip NB check</t>
        </is>
      </c>
      <c r="H117" t="inlineStr">
        <is>
          <t>trust</t>
        </is>
      </c>
      <c r="I117" t="inlineStr">
        <is>
          <t>Fulltext</t>
        </is>
      </c>
    </row>
    <row r="118">
      <c r="A118" t="inlineStr">
        <is>
          <t>CrossVal_MSE</t>
        </is>
      </c>
      <c r="C118" t="n">
        <v>1.917241480998796</v>
      </c>
      <c r="D118" t="inlineStr">
        <is>
          <t>No direct pass/fail</t>
        </is>
      </c>
      <c r="H118" t="inlineStr">
        <is>
          <t>trust</t>
        </is>
      </c>
      <c r="I118" t="inlineStr">
        <is>
          <t>Fulltext</t>
        </is>
      </c>
    </row>
    <row r="119">
      <c r="A119" t="inlineStr">
        <is>
          <t>GEE_Residual_Check</t>
        </is>
      </c>
      <c r="C119" t="inlineStr">
        <is>
          <t>Overdisp=0.01, Corr=0.00</t>
        </is>
      </c>
      <c r="D119" t="inlineStr">
        <is>
          <t>No major issues from these checks.</t>
        </is>
      </c>
      <c r="H119" t="inlineStr">
        <is>
          <t>trust</t>
        </is>
      </c>
      <c r="I119" t="inlineStr">
        <is>
          <t>Fulltext_Intensity</t>
        </is>
      </c>
    </row>
    <row r="120">
      <c r="A120" t="inlineStr">
        <is>
          <t>PseudoLik_Check</t>
        </is>
      </c>
      <c r="C120" t="inlineStr">
        <is>
          <t>NB_QIC=None, Poisson_QIC=None, diff=None</t>
        </is>
      </c>
      <c r="D120" t="inlineStr">
        <is>
          <t>Non-Poisson =&gt; skip NB check</t>
        </is>
      </c>
      <c r="H120" t="inlineStr">
        <is>
          <t>trust</t>
        </is>
      </c>
      <c r="I120" t="inlineStr">
        <is>
          <t>Fulltext_Intensity</t>
        </is>
      </c>
    </row>
    <row r="121">
      <c r="A121" t="inlineStr">
        <is>
          <t>CrossVal_MSE</t>
        </is>
      </c>
      <c r="C121" t="n">
        <v>0.002321558164821113</v>
      </c>
      <c r="D121" t="inlineStr">
        <is>
          <t>No direct pass/fail</t>
        </is>
      </c>
      <c r="H121" t="inlineStr">
        <is>
          <t>trust</t>
        </is>
      </c>
      <c r="I121" t="inlineStr">
        <is>
          <t>Fulltext_Intensity</t>
        </is>
      </c>
    </row>
    <row r="122">
      <c r="A122" t="inlineStr">
        <is>
          <t>GEE_Residual_Check</t>
        </is>
      </c>
      <c r="C122" t="inlineStr">
        <is>
          <t>Overdisp=0.01, Corr=0.00</t>
        </is>
      </c>
      <c r="D122" t="inlineStr">
        <is>
          <t>No major issues from these checks.</t>
        </is>
      </c>
      <c r="H122" t="inlineStr">
        <is>
          <t>trust</t>
        </is>
      </c>
      <c r="I122" t="inlineStr">
        <is>
          <t>Title_Intensity</t>
        </is>
      </c>
    </row>
    <row r="123">
      <c r="A123" t="inlineStr">
        <is>
          <t>PseudoLik_Check</t>
        </is>
      </c>
      <c r="C123" t="inlineStr">
        <is>
          <t>NB_QIC=None, Poisson_QIC=None, diff=None</t>
        </is>
      </c>
      <c r="D123" t="inlineStr">
        <is>
          <t>Non-Poisson =&gt; skip NB check</t>
        </is>
      </c>
      <c r="H123" t="inlineStr">
        <is>
          <t>trust</t>
        </is>
      </c>
      <c r="I123" t="inlineStr">
        <is>
          <t>Title_Intensity</t>
        </is>
      </c>
    </row>
    <row r="124">
      <c r="A124" t="inlineStr">
        <is>
          <t>CrossVal_MSE</t>
        </is>
      </c>
      <c r="C124" t="n">
        <v>0.01005147726549206</v>
      </c>
      <c r="D124" t="inlineStr">
        <is>
          <t>No direct pass/fail</t>
        </is>
      </c>
      <c r="H124" t="inlineStr">
        <is>
          <t>trust</t>
        </is>
      </c>
      <c r="I124" t="inlineStr">
        <is>
          <t>Title_Intensity</t>
        </is>
      </c>
    </row>
    <row r="125">
      <c r="A125" t="inlineStr">
        <is>
          <t>GEE_Residual_Check</t>
        </is>
      </c>
      <c r="C125" t="inlineStr">
        <is>
          <t>Overdisp=0.09, Corr=0.00</t>
        </is>
      </c>
      <c r="D125" t="inlineStr">
        <is>
          <t>No major issues from these checks.</t>
        </is>
      </c>
      <c r="H125" t="inlineStr">
        <is>
          <t>trust</t>
        </is>
      </c>
      <c r="I125" t="inlineStr">
        <is>
          <t>Quotation_Intensity</t>
        </is>
      </c>
    </row>
    <row r="126">
      <c r="A126" t="inlineStr">
        <is>
          <t>PseudoLik_Check</t>
        </is>
      </c>
      <c r="C126" t="inlineStr">
        <is>
          <t>NB_QIC=None, Poisson_QIC=None, diff=None</t>
        </is>
      </c>
      <c r="D126" t="inlineStr">
        <is>
          <t>Non-Poisson =&gt; skip NB check</t>
        </is>
      </c>
      <c r="H126" t="inlineStr">
        <is>
          <t>trust</t>
        </is>
      </c>
      <c r="I126" t="inlineStr">
        <is>
          <t>Quotation_Intensity</t>
        </is>
      </c>
    </row>
    <row r="127">
      <c r="A127" t="inlineStr">
        <is>
          <t>CrossVal_MSE</t>
        </is>
      </c>
      <c r="C127" t="n">
        <v>0.01204844838565687</v>
      </c>
      <c r="D127" t="inlineStr">
        <is>
          <t>No direct pass/fail</t>
        </is>
      </c>
      <c r="H127" t="inlineStr">
        <is>
          <t>trust</t>
        </is>
      </c>
      <c r="I127" t="inlineStr">
        <is>
          <t>Quotation_Intensity</t>
        </is>
      </c>
    </row>
    <row r="128">
      <c r="A128" t="inlineStr">
        <is>
          <t>GEE_Residual_Check</t>
        </is>
      </c>
      <c r="C128" t="inlineStr">
        <is>
          <t>Overdisp=0.05, Corr=0.00</t>
        </is>
      </c>
      <c r="D128" t="inlineStr">
        <is>
          <t>No major issues from these checks.</t>
        </is>
      </c>
      <c r="H128" t="inlineStr">
        <is>
          <t>trust</t>
        </is>
      </c>
      <c r="I128" t="inlineStr">
        <is>
          <t>Title</t>
        </is>
      </c>
    </row>
    <row r="129">
      <c r="A129" t="inlineStr">
        <is>
          <t>PseudoLik_Check</t>
        </is>
      </c>
      <c r="C129" t="inlineStr">
        <is>
          <t>NB_QIC=None, Poisson_QIC=None, diff=None</t>
        </is>
      </c>
      <c r="D129" t="inlineStr">
        <is>
          <t>Non-Poisson =&gt; skip NB check</t>
        </is>
      </c>
      <c r="H129" t="inlineStr">
        <is>
          <t>trust</t>
        </is>
      </c>
      <c r="I129" t="inlineStr">
        <is>
          <t>Title</t>
        </is>
      </c>
    </row>
    <row r="130">
      <c r="A130" t="inlineStr">
        <is>
          <t>CrossVal_MSE</t>
        </is>
      </c>
      <c r="C130" t="n">
        <v>2.245113683984016</v>
      </c>
      <c r="D130" t="inlineStr">
        <is>
          <t>No direct pass/fail</t>
        </is>
      </c>
      <c r="H130" t="inlineStr">
        <is>
          <t>trust</t>
        </is>
      </c>
      <c r="I130" t="inlineStr">
        <is>
          <t>Title</t>
        </is>
      </c>
    </row>
    <row r="131">
      <c r="A131" t="inlineStr">
        <is>
          <t>GEE_Residual_Check</t>
        </is>
      </c>
      <c r="C131" t="inlineStr">
        <is>
          <t>Overdisp=0.06, Corr=0.00</t>
        </is>
      </c>
      <c r="D131" t="inlineStr">
        <is>
          <t>No major issues from these checks.</t>
        </is>
      </c>
      <c r="H131" t="inlineStr">
        <is>
          <t>anticipation</t>
        </is>
      </c>
      <c r="I131" t="inlineStr">
        <is>
          <t>Quotation</t>
        </is>
      </c>
    </row>
    <row r="132">
      <c r="A132" t="inlineStr">
        <is>
          <t>PseudoLik_Check</t>
        </is>
      </c>
      <c r="C132" t="inlineStr">
        <is>
          <t>NB_QIC=None, Poisson_QIC=None, diff=None</t>
        </is>
      </c>
      <c r="D132" t="inlineStr">
        <is>
          <t>Non-Poisson =&gt; skip NB check</t>
        </is>
      </c>
      <c r="H132" t="inlineStr">
        <is>
          <t>anticipation</t>
        </is>
      </c>
      <c r="I132" t="inlineStr">
        <is>
          <t>Quotation</t>
        </is>
      </c>
    </row>
    <row r="133">
      <c r="A133" t="inlineStr">
        <is>
          <t>CrossVal_MSE</t>
        </is>
      </c>
      <c r="C133" t="n">
        <v>1.006323162268616</v>
      </c>
      <c r="D133" t="inlineStr">
        <is>
          <t>No direct pass/fail</t>
        </is>
      </c>
      <c r="H133" t="inlineStr">
        <is>
          <t>anticipation</t>
        </is>
      </c>
      <c r="I133" t="inlineStr">
        <is>
          <t>Quotation</t>
        </is>
      </c>
    </row>
    <row r="134">
      <c r="A134" t="inlineStr">
        <is>
          <t>GEE_Residual_Check</t>
        </is>
      </c>
      <c r="C134" t="inlineStr">
        <is>
          <t>Overdisp=0.03, Corr=0.00</t>
        </is>
      </c>
      <c r="D134" t="inlineStr">
        <is>
          <t>No major issues from these checks.</t>
        </is>
      </c>
      <c r="H134" t="inlineStr">
        <is>
          <t>anticipation</t>
        </is>
      </c>
      <c r="I134" t="inlineStr">
        <is>
          <t>Fulltext</t>
        </is>
      </c>
    </row>
    <row r="135">
      <c r="A135" t="inlineStr">
        <is>
          <t>PseudoLik_Check</t>
        </is>
      </c>
      <c r="C135" t="inlineStr">
        <is>
          <t>NB_QIC=None, Poisson_QIC=None, diff=None</t>
        </is>
      </c>
      <c r="D135" t="inlineStr">
        <is>
          <t>Non-Poisson =&gt; skip NB check</t>
        </is>
      </c>
      <c r="H135" t="inlineStr">
        <is>
          <t>anticipation</t>
        </is>
      </c>
      <c r="I135" t="inlineStr">
        <is>
          <t>Fulltext</t>
        </is>
      </c>
    </row>
    <row r="136">
      <c r="A136" t="inlineStr">
        <is>
          <t>CrossVal_MSE</t>
        </is>
      </c>
      <c r="C136" t="n">
        <v>0.9965347327232248</v>
      </c>
      <c r="D136" t="inlineStr">
        <is>
          <t>No direct pass/fail</t>
        </is>
      </c>
      <c r="H136" t="inlineStr">
        <is>
          <t>anticipation</t>
        </is>
      </c>
      <c r="I136" t="inlineStr">
        <is>
          <t>Fulltext</t>
        </is>
      </c>
    </row>
    <row r="137">
      <c r="A137" t="inlineStr">
        <is>
          <t>GEE_Residual_Check</t>
        </is>
      </c>
      <c r="C137" t="inlineStr">
        <is>
          <t>Overdisp=0.01, Corr=0.00</t>
        </is>
      </c>
      <c r="D137" t="inlineStr">
        <is>
          <t>No major issues from these checks.</t>
        </is>
      </c>
      <c r="H137" t="inlineStr">
        <is>
          <t>anticipation</t>
        </is>
      </c>
      <c r="I137" t="inlineStr">
        <is>
          <t>Fulltext_Intensity</t>
        </is>
      </c>
    </row>
    <row r="138">
      <c r="A138" t="inlineStr">
        <is>
          <t>PseudoLik_Check</t>
        </is>
      </c>
      <c r="C138" t="inlineStr">
        <is>
          <t>NB_QIC=None, Poisson_QIC=None, diff=None</t>
        </is>
      </c>
      <c r="D138" t="inlineStr">
        <is>
          <t>Non-Poisson =&gt; skip NB check</t>
        </is>
      </c>
      <c r="H138" t="inlineStr">
        <is>
          <t>anticipation</t>
        </is>
      </c>
      <c r="I138" t="inlineStr">
        <is>
          <t>Fulltext_Intensity</t>
        </is>
      </c>
    </row>
    <row r="139">
      <c r="A139" t="inlineStr">
        <is>
          <t>CrossVal_MSE</t>
        </is>
      </c>
      <c r="C139" t="n">
        <v>0.0008910618130470229</v>
      </c>
      <c r="D139" t="inlineStr">
        <is>
          <t>No direct pass/fail</t>
        </is>
      </c>
      <c r="H139" t="inlineStr">
        <is>
          <t>anticipation</t>
        </is>
      </c>
      <c r="I139" t="inlineStr">
        <is>
          <t>Fulltext_Intensity</t>
        </is>
      </c>
    </row>
    <row r="140">
      <c r="A140" t="inlineStr">
        <is>
          <t>GEE_Residual_Check</t>
        </is>
      </c>
      <c r="C140" t="inlineStr">
        <is>
          <t>Overdisp=0.01, Corr=0.00</t>
        </is>
      </c>
      <c r="D140" t="inlineStr">
        <is>
          <t>No major issues from these checks.</t>
        </is>
      </c>
      <c r="H140" t="inlineStr">
        <is>
          <t>anticipation</t>
        </is>
      </c>
      <c r="I140" t="inlineStr">
        <is>
          <t>Title_Intensity</t>
        </is>
      </c>
    </row>
    <row r="141">
      <c r="A141" t="inlineStr">
        <is>
          <t>PseudoLik_Check</t>
        </is>
      </c>
      <c r="C141" t="inlineStr">
        <is>
          <t>NB_QIC=None, Poisson_QIC=None, diff=None</t>
        </is>
      </c>
      <c r="D141" t="inlineStr">
        <is>
          <t>Non-Poisson =&gt; skip NB check</t>
        </is>
      </c>
      <c r="H141" t="inlineStr">
        <is>
          <t>anticipation</t>
        </is>
      </c>
      <c r="I141" t="inlineStr">
        <is>
          <t>Title_Intensity</t>
        </is>
      </c>
    </row>
    <row r="142">
      <c r="A142" t="inlineStr">
        <is>
          <t>CrossVal_MSE</t>
        </is>
      </c>
      <c r="C142" t="n">
        <v>0.01300811437385709</v>
      </c>
      <c r="D142" t="inlineStr">
        <is>
          <t>No direct pass/fail</t>
        </is>
      </c>
      <c r="H142" t="inlineStr">
        <is>
          <t>anticipation</t>
        </is>
      </c>
      <c r="I142" t="inlineStr">
        <is>
          <t>Title_Intensity</t>
        </is>
      </c>
    </row>
    <row r="143">
      <c r="A143" t="inlineStr">
        <is>
          <t>GEE_Residual_Check</t>
        </is>
      </c>
      <c r="C143" t="inlineStr">
        <is>
          <t>Overdisp=0.07, Corr=0.00</t>
        </is>
      </c>
      <c r="D143" t="inlineStr">
        <is>
          <t>No major issues from these checks.</t>
        </is>
      </c>
      <c r="H143" t="inlineStr">
        <is>
          <t>anticipation</t>
        </is>
      </c>
      <c r="I143" t="inlineStr">
        <is>
          <t>Quotation_Intensity</t>
        </is>
      </c>
    </row>
    <row r="144">
      <c r="A144" t="inlineStr">
        <is>
          <t>PseudoLik_Check</t>
        </is>
      </c>
      <c r="C144" t="inlineStr">
        <is>
          <t>NB_QIC=None, Poisson_QIC=None, diff=None</t>
        </is>
      </c>
      <c r="D144" t="inlineStr">
        <is>
          <t>Non-Poisson =&gt; skip NB check</t>
        </is>
      </c>
      <c r="H144" t="inlineStr">
        <is>
          <t>anticipation</t>
        </is>
      </c>
      <c r="I144" t="inlineStr">
        <is>
          <t>Quotation_Intensity</t>
        </is>
      </c>
    </row>
    <row r="145">
      <c r="A145" t="inlineStr">
        <is>
          <t>CrossVal_MSE</t>
        </is>
      </c>
      <c r="C145" t="n">
        <v>0.008009839058595153</v>
      </c>
      <c r="D145" t="inlineStr">
        <is>
          <t>No direct pass/fail</t>
        </is>
      </c>
      <c r="H145" t="inlineStr">
        <is>
          <t>anticipation</t>
        </is>
      </c>
      <c r="I145" t="inlineStr">
        <is>
          <t>Quotation_Intensity</t>
        </is>
      </c>
    </row>
    <row r="146">
      <c r="A146" t="inlineStr">
        <is>
          <t>GEE_Residual_Check</t>
        </is>
      </c>
      <c r="C146" t="inlineStr">
        <is>
          <t>Overdisp=0.04, Corr=0.00</t>
        </is>
      </c>
      <c r="D146" t="inlineStr">
        <is>
          <t>No major issues from these checks.</t>
        </is>
      </c>
      <c r="H146" t="inlineStr">
        <is>
          <t>anticipation</t>
        </is>
      </c>
      <c r="I146" t="inlineStr">
        <is>
          <t>Title</t>
        </is>
      </c>
    </row>
    <row r="147">
      <c r="A147" t="inlineStr">
        <is>
          <t>PseudoLik_Check</t>
        </is>
      </c>
      <c r="C147" t="inlineStr">
        <is>
          <t>NB_QIC=None, Poisson_QIC=None, diff=None</t>
        </is>
      </c>
      <c r="D147" t="inlineStr">
        <is>
          <t>Non-Poisson =&gt; skip NB check</t>
        </is>
      </c>
      <c r="H147" t="inlineStr">
        <is>
          <t>anticipation</t>
        </is>
      </c>
      <c r="I147" t="inlineStr">
        <is>
          <t>Title</t>
        </is>
      </c>
    </row>
    <row r="148">
      <c r="A148" t="inlineStr">
        <is>
          <t>CrossVal_MSE</t>
        </is>
      </c>
      <c r="C148" t="n">
        <v>1.295712126658397</v>
      </c>
      <c r="D148" t="inlineStr">
        <is>
          <t>No direct pass/fail</t>
        </is>
      </c>
      <c r="H148" t="inlineStr">
        <is>
          <t>anticipation</t>
        </is>
      </c>
      <c r="I148" t="inlineStr">
        <is>
          <t>Title</t>
        </is>
      </c>
    </row>
    <row r="149">
      <c r="A149" t="inlineStr">
        <is>
          <t>GEE_Residual_Check</t>
        </is>
      </c>
      <c r="C149" t="inlineStr">
        <is>
          <t>Overdisp=0.14, Corr=0.00</t>
        </is>
      </c>
      <c r="D149" t="inlineStr">
        <is>
          <t>No major issues from these checks.</t>
        </is>
      </c>
      <c r="H149" t="inlineStr">
        <is>
          <t>negative_sentiment</t>
        </is>
      </c>
      <c r="I149" t="inlineStr">
        <is>
          <t>Quotation</t>
        </is>
      </c>
    </row>
    <row r="150">
      <c r="A150" t="inlineStr">
        <is>
          <t>PseudoLik_Check</t>
        </is>
      </c>
      <c r="C150" t="inlineStr">
        <is>
          <t>NB_QIC=None, Poisson_QIC=None, diff=None</t>
        </is>
      </c>
      <c r="D150" t="inlineStr">
        <is>
          <t>Non-Poisson =&gt; skip NB check</t>
        </is>
      </c>
      <c r="H150" t="inlineStr">
        <is>
          <t>negative_sentiment</t>
        </is>
      </c>
      <c r="I150" t="inlineStr">
        <is>
          <t>Quotation</t>
        </is>
      </c>
    </row>
    <row r="151">
      <c r="A151" t="inlineStr">
        <is>
          <t>CrossVal_MSE</t>
        </is>
      </c>
      <c r="C151" t="n">
        <v>2.676291869374618</v>
      </c>
      <c r="D151" t="inlineStr">
        <is>
          <t>No direct pass/fail</t>
        </is>
      </c>
      <c r="H151" t="inlineStr">
        <is>
          <t>negative_sentiment</t>
        </is>
      </c>
      <c r="I151" t="inlineStr">
        <is>
          <t>Quotation</t>
        </is>
      </c>
    </row>
    <row r="152">
      <c r="A152" t="inlineStr">
        <is>
          <t>GEE_Residual_Check</t>
        </is>
      </c>
      <c r="C152" t="inlineStr">
        <is>
          <t>Overdisp=0.03, Corr=0.00</t>
        </is>
      </c>
      <c r="D152" t="inlineStr">
        <is>
          <t>No major issues from these checks.</t>
        </is>
      </c>
      <c r="H152" t="inlineStr">
        <is>
          <t>negative_sentiment</t>
        </is>
      </c>
      <c r="I152" t="inlineStr">
        <is>
          <t>Fulltext</t>
        </is>
      </c>
    </row>
    <row r="153">
      <c r="A153" t="inlineStr">
        <is>
          <t>PseudoLik_Check</t>
        </is>
      </c>
      <c r="C153" t="inlineStr">
        <is>
          <t>NB_QIC=None, Poisson_QIC=None, diff=None</t>
        </is>
      </c>
      <c r="D153" t="inlineStr">
        <is>
          <t>Non-Poisson =&gt; skip NB check</t>
        </is>
      </c>
      <c r="H153" t="inlineStr">
        <is>
          <t>negative_sentiment</t>
        </is>
      </c>
      <c r="I153" t="inlineStr">
        <is>
          <t>Fulltext</t>
        </is>
      </c>
    </row>
    <row r="154">
      <c r="A154" t="inlineStr">
        <is>
          <t>CrossVal_MSE</t>
        </is>
      </c>
      <c r="C154" t="n">
        <v>1.401209606610262</v>
      </c>
      <c r="D154" t="inlineStr">
        <is>
          <t>No direct pass/fail</t>
        </is>
      </c>
      <c r="H154" t="inlineStr">
        <is>
          <t>negative_sentiment</t>
        </is>
      </c>
      <c r="I154" t="inlineStr">
        <is>
          <t>Fulltext</t>
        </is>
      </c>
    </row>
    <row r="155">
      <c r="A155" t="inlineStr">
        <is>
          <t>GEE_Residual_Check</t>
        </is>
      </c>
      <c r="C155" t="inlineStr">
        <is>
          <t>Overdisp=0.02, Corr=0.00</t>
        </is>
      </c>
      <c r="D155" t="inlineStr">
        <is>
          <t>No major issues from these checks.</t>
        </is>
      </c>
      <c r="H155" t="inlineStr">
        <is>
          <t>negative_sentiment</t>
        </is>
      </c>
      <c r="I155" t="inlineStr">
        <is>
          <t>Fulltext_Intensity</t>
        </is>
      </c>
    </row>
    <row r="156">
      <c r="A156" t="inlineStr">
        <is>
          <t>PseudoLik_Check</t>
        </is>
      </c>
      <c r="C156" t="inlineStr">
        <is>
          <t>NB_QIC=None, Poisson_QIC=None, diff=None</t>
        </is>
      </c>
      <c r="D156" t="inlineStr">
        <is>
          <t>Non-Poisson =&gt; skip NB check</t>
        </is>
      </c>
      <c r="H156" t="inlineStr">
        <is>
          <t>negative_sentiment</t>
        </is>
      </c>
      <c r="I156" t="inlineStr">
        <is>
          <t>Fulltext_Intensity</t>
        </is>
      </c>
    </row>
    <row r="157">
      <c r="A157" t="inlineStr">
        <is>
          <t>CrossVal_MSE</t>
        </is>
      </c>
      <c r="C157" t="n">
        <v>0.01215511185334294</v>
      </c>
      <c r="D157" t="inlineStr">
        <is>
          <t>No direct pass/fail</t>
        </is>
      </c>
      <c r="H157" t="inlineStr">
        <is>
          <t>negative_sentiment</t>
        </is>
      </c>
      <c r="I157" t="inlineStr">
        <is>
          <t>Fulltext_Intensity</t>
        </is>
      </c>
    </row>
    <row r="158">
      <c r="A158" t="inlineStr">
        <is>
          <t>GEE_Residual_Check</t>
        </is>
      </c>
      <c r="C158" t="inlineStr">
        <is>
          <t>Overdisp=0.15, Corr=0.00</t>
        </is>
      </c>
      <c r="D158" t="inlineStr">
        <is>
          <t>No major issues from these checks.</t>
        </is>
      </c>
      <c r="H158" t="inlineStr">
        <is>
          <t>negative_sentiment</t>
        </is>
      </c>
      <c r="I158" t="inlineStr">
        <is>
          <t>Title_Intensity</t>
        </is>
      </c>
    </row>
    <row r="159">
      <c r="A159" t="inlineStr">
        <is>
          <t>PseudoLik_Check</t>
        </is>
      </c>
      <c r="C159" t="inlineStr">
        <is>
          <t>NB_QIC=None, Poisson_QIC=None, diff=None</t>
        </is>
      </c>
      <c r="D159" t="inlineStr">
        <is>
          <t>Non-Poisson =&gt; skip NB check</t>
        </is>
      </c>
      <c r="H159" t="inlineStr">
        <is>
          <t>negative_sentiment</t>
        </is>
      </c>
      <c r="I159" t="inlineStr">
        <is>
          <t>Title_Intensity</t>
        </is>
      </c>
    </row>
    <row r="160">
      <c r="A160" t="inlineStr">
        <is>
          <t>CrossVal_MSE</t>
        </is>
      </c>
      <c r="C160" t="n">
        <v>0.1208879198904959</v>
      </c>
      <c r="D160" t="inlineStr">
        <is>
          <t>No direct pass/fail</t>
        </is>
      </c>
      <c r="H160" t="inlineStr">
        <is>
          <t>negative_sentiment</t>
        </is>
      </c>
      <c r="I160" t="inlineStr">
        <is>
          <t>Title_Intensity</t>
        </is>
      </c>
    </row>
    <row r="161">
      <c r="A161" t="inlineStr">
        <is>
          <t>GEE_Residual_Check</t>
        </is>
      </c>
      <c r="C161" t="inlineStr">
        <is>
          <t>Overdisp=0.17, Corr=0.00</t>
        </is>
      </c>
      <c r="D161" t="inlineStr">
        <is>
          <t>No major issues from these checks.</t>
        </is>
      </c>
      <c r="H161" t="inlineStr">
        <is>
          <t>negative_sentiment</t>
        </is>
      </c>
      <c r="I161" t="inlineStr">
        <is>
          <t>Quotation_Intensity</t>
        </is>
      </c>
    </row>
    <row r="162">
      <c r="A162" t="inlineStr">
        <is>
          <t>PseudoLik_Check</t>
        </is>
      </c>
      <c r="C162" t="inlineStr">
        <is>
          <t>NB_QIC=None, Poisson_QIC=None, diff=None</t>
        </is>
      </c>
      <c r="D162" t="inlineStr">
        <is>
          <t>Non-Poisson =&gt; skip NB check</t>
        </is>
      </c>
      <c r="H162" t="inlineStr">
        <is>
          <t>negative_sentiment</t>
        </is>
      </c>
      <c r="I162" t="inlineStr">
        <is>
          <t>Quotation_Intensity</t>
        </is>
      </c>
    </row>
    <row r="163">
      <c r="A163" t="inlineStr">
        <is>
          <t>CrossVal_MSE</t>
        </is>
      </c>
      <c r="C163" t="n">
        <v>0.08985566667229045</v>
      </c>
      <c r="D163" t="inlineStr">
        <is>
          <t>No direct pass/fail</t>
        </is>
      </c>
      <c r="H163" t="inlineStr">
        <is>
          <t>negative_sentiment</t>
        </is>
      </c>
      <c r="I163" t="inlineStr">
        <is>
          <t>Quotation_Intensity</t>
        </is>
      </c>
    </row>
    <row r="164">
      <c r="A164" t="inlineStr">
        <is>
          <t>GEE_Residual_Check</t>
        </is>
      </c>
      <c r="C164" t="inlineStr">
        <is>
          <t>Overdisp=0.04, Corr=0.00</t>
        </is>
      </c>
      <c r="D164" t="inlineStr">
        <is>
          <t>No major issues from these checks.</t>
        </is>
      </c>
      <c r="H164" t="inlineStr">
        <is>
          <t>negative_sentiment</t>
        </is>
      </c>
      <c r="I164" t="inlineStr">
        <is>
          <t>Title</t>
        </is>
      </c>
    </row>
    <row r="165">
      <c r="A165" t="inlineStr">
        <is>
          <t>PseudoLik_Check</t>
        </is>
      </c>
      <c r="C165" t="inlineStr">
        <is>
          <t>NB_QIC=None, Poisson_QIC=None, diff=None</t>
        </is>
      </c>
      <c r="D165" t="inlineStr">
        <is>
          <t>Non-Poisson =&gt; skip NB check</t>
        </is>
      </c>
      <c r="H165" t="inlineStr">
        <is>
          <t>negative_sentiment</t>
        </is>
      </c>
      <c r="I165" t="inlineStr">
        <is>
          <t>Title</t>
        </is>
      </c>
    </row>
    <row r="166">
      <c r="A166" t="inlineStr">
        <is>
          <t>CrossVal_MSE</t>
        </is>
      </c>
      <c r="C166" t="n">
        <v>1.935248960274564</v>
      </c>
      <c r="D166" t="inlineStr">
        <is>
          <t>No direct pass/fail</t>
        </is>
      </c>
      <c r="H166" t="inlineStr">
        <is>
          <t>negative_sentiment</t>
        </is>
      </c>
      <c r="I166" t="inlineStr">
        <is>
          <t>Title</t>
        </is>
      </c>
    </row>
    <row r="167">
      <c r="A167" t="inlineStr">
        <is>
          <t>GEE_Residual_Check</t>
        </is>
      </c>
      <c r="C167" t="inlineStr">
        <is>
          <t>Overdisp=0.21, Corr=0.00</t>
        </is>
      </c>
      <c r="D167" t="inlineStr">
        <is>
          <t>No major issues from these checks.</t>
        </is>
      </c>
      <c r="H167" t="inlineStr">
        <is>
          <t>positive_sentiment</t>
        </is>
      </c>
      <c r="I167" t="inlineStr">
        <is>
          <t>Quotation</t>
        </is>
      </c>
    </row>
    <row r="168">
      <c r="A168" t="inlineStr">
        <is>
          <t>PseudoLik_Check</t>
        </is>
      </c>
      <c r="C168" t="inlineStr">
        <is>
          <t>NB_QIC=None, Poisson_QIC=None, diff=None</t>
        </is>
      </c>
      <c r="D168" t="inlineStr">
        <is>
          <t>Non-Poisson =&gt; skip NB check</t>
        </is>
      </c>
      <c r="H168" t="inlineStr">
        <is>
          <t>positive_sentiment</t>
        </is>
      </c>
      <c r="I168" t="inlineStr">
        <is>
          <t>Quotation</t>
        </is>
      </c>
    </row>
    <row r="169">
      <c r="A169" t="inlineStr">
        <is>
          <t>CrossVal_MSE</t>
        </is>
      </c>
      <c r="C169" t="n">
        <v>1.345837912859873</v>
      </c>
      <c r="D169" t="inlineStr">
        <is>
          <t>No direct pass/fail</t>
        </is>
      </c>
      <c r="H169" t="inlineStr">
        <is>
          <t>positive_sentiment</t>
        </is>
      </c>
      <c r="I169" t="inlineStr">
        <is>
          <t>Quotation</t>
        </is>
      </c>
    </row>
    <row r="170">
      <c r="A170" t="inlineStr">
        <is>
          <t>GEE_Residual_Check</t>
        </is>
      </c>
      <c r="C170" t="inlineStr">
        <is>
          <t>Overdisp=0.09, Corr=0.00</t>
        </is>
      </c>
      <c r="D170" t="inlineStr">
        <is>
          <t>No major issues from these checks.</t>
        </is>
      </c>
      <c r="H170" t="inlineStr">
        <is>
          <t>positive_sentiment</t>
        </is>
      </c>
      <c r="I170" t="inlineStr">
        <is>
          <t>Fulltext</t>
        </is>
      </c>
    </row>
    <row r="171">
      <c r="A171" t="inlineStr">
        <is>
          <t>PseudoLik_Check</t>
        </is>
      </c>
      <c r="C171" t="inlineStr">
        <is>
          <t>NB_QIC=None, Poisson_QIC=None, diff=None</t>
        </is>
      </c>
      <c r="D171" t="inlineStr">
        <is>
          <t>Non-Poisson =&gt; skip NB check</t>
        </is>
      </c>
      <c r="H171" t="inlineStr">
        <is>
          <t>positive_sentiment</t>
        </is>
      </c>
      <c r="I171" t="inlineStr">
        <is>
          <t>Fulltext</t>
        </is>
      </c>
    </row>
    <row r="172">
      <c r="A172" t="inlineStr">
        <is>
          <t>CrossVal_MSE</t>
        </is>
      </c>
      <c r="C172" t="n">
        <v>1.023531691101724</v>
      </c>
      <c r="D172" t="inlineStr">
        <is>
          <t>No direct pass/fail</t>
        </is>
      </c>
      <c r="H172" t="inlineStr">
        <is>
          <t>positive_sentiment</t>
        </is>
      </c>
      <c r="I172" t="inlineStr">
        <is>
          <t>Fulltext</t>
        </is>
      </c>
    </row>
    <row r="173">
      <c r="A173" t="inlineStr">
        <is>
          <t>GEE_Residual_Check</t>
        </is>
      </c>
      <c r="C173" t="inlineStr">
        <is>
          <t>Overdisp=0.01, Corr=0.00</t>
        </is>
      </c>
      <c r="D173" t="inlineStr">
        <is>
          <t>No major issues from these checks.</t>
        </is>
      </c>
      <c r="H173" t="inlineStr">
        <is>
          <t>positive_sentiment</t>
        </is>
      </c>
      <c r="I173" t="inlineStr">
        <is>
          <t>Fulltext_Intensity</t>
        </is>
      </c>
    </row>
    <row r="174">
      <c r="A174" t="inlineStr">
        <is>
          <t>PseudoLik_Check</t>
        </is>
      </c>
      <c r="C174" t="inlineStr">
        <is>
          <t>NB_QIC=None, Poisson_QIC=None, diff=None</t>
        </is>
      </c>
      <c r="D174" t="inlineStr">
        <is>
          <t>Non-Poisson =&gt; skip NB check</t>
        </is>
      </c>
      <c r="H174" t="inlineStr">
        <is>
          <t>positive_sentiment</t>
        </is>
      </c>
      <c r="I174" t="inlineStr">
        <is>
          <t>Fulltext_Intensity</t>
        </is>
      </c>
    </row>
    <row r="175">
      <c r="A175" t="inlineStr">
        <is>
          <t>CrossVal_MSE</t>
        </is>
      </c>
      <c r="C175" t="n">
        <v>0.00475017164692899</v>
      </c>
      <c r="D175" t="inlineStr">
        <is>
          <t>No direct pass/fail</t>
        </is>
      </c>
      <c r="H175" t="inlineStr">
        <is>
          <t>positive_sentiment</t>
        </is>
      </c>
      <c r="I175" t="inlineStr">
        <is>
          <t>Fulltext_Intensity</t>
        </is>
      </c>
    </row>
    <row r="176">
      <c r="A176" t="inlineStr">
        <is>
          <t>GEE_Residual_Check</t>
        </is>
      </c>
      <c r="C176" t="inlineStr">
        <is>
          <t>Overdisp=0.04, Corr=0.00</t>
        </is>
      </c>
      <c r="D176" t="inlineStr">
        <is>
          <t>No major issues from these checks.</t>
        </is>
      </c>
      <c r="H176" t="inlineStr">
        <is>
          <t>positive_sentiment</t>
        </is>
      </c>
      <c r="I176" t="inlineStr">
        <is>
          <t>Title_Intensity</t>
        </is>
      </c>
    </row>
    <row r="177">
      <c r="A177" t="inlineStr">
        <is>
          <t>PseudoLik_Check</t>
        </is>
      </c>
      <c r="C177" t="inlineStr">
        <is>
          <t>NB_QIC=None, Poisson_QIC=None, diff=None</t>
        </is>
      </c>
      <c r="D177" t="inlineStr">
        <is>
          <t>Non-Poisson =&gt; skip NB check</t>
        </is>
      </c>
      <c r="H177" t="inlineStr">
        <is>
          <t>positive_sentiment</t>
        </is>
      </c>
      <c r="I177" t="inlineStr">
        <is>
          <t>Title_Intensity</t>
        </is>
      </c>
    </row>
    <row r="178">
      <c r="A178" t="inlineStr">
        <is>
          <t>CrossVal_MSE</t>
        </is>
      </c>
      <c r="C178" t="n">
        <v>0.04193147384547574</v>
      </c>
      <c r="D178" t="inlineStr">
        <is>
          <t>No direct pass/fail</t>
        </is>
      </c>
      <c r="H178" t="inlineStr">
        <is>
          <t>positive_sentiment</t>
        </is>
      </c>
      <c r="I178" t="inlineStr">
        <is>
          <t>Title_Intensity</t>
        </is>
      </c>
    </row>
    <row r="179">
      <c r="A179" t="inlineStr">
        <is>
          <t>GEE_Residual_Check</t>
        </is>
      </c>
      <c r="C179" t="inlineStr">
        <is>
          <t>Overdisp=0.10, Corr=0.00</t>
        </is>
      </c>
      <c r="D179" t="inlineStr">
        <is>
          <t>No major issues from these checks.</t>
        </is>
      </c>
      <c r="H179" t="inlineStr">
        <is>
          <t>positive_sentiment</t>
        </is>
      </c>
      <c r="I179" t="inlineStr">
        <is>
          <t>Quotation_Intensity</t>
        </is>
      </c>
    </row>
    <row r="180">
      <c r="A180" t="inlineStr">
        <is>
          <t>PseudoLik_Check</t>
        </is>
      </c>
      <c r="C180" t="inlineStr">
        <is>
          <t>NB_QIC=None, Poisson_QIC=None, diff=None</t>
        </is>
      </c>
      <c r="D180" t="inlineStr">
        <is>
          <t>Non-Poisson =&gt; skip NB check</t>
        </is>
      </c>
      <c r="H180" t="inlineStr">
        <is>
          <t>positive_sentiment</t>
        </is>
      </c>
      <c r="I180" t="inlineStr">
        <is>
          <t>Quotation_Intensity</t>
        </is>
      </c>
    </row>
    <row r="181">
      <c r="A181" t="inlineStr">
        <is>
          <t>CrossVal_MSE</t>
        </is>
      </c>
      <c r="C181" t="n">
        <v>0.04189567379001918</v>
      </c>
      <c r="D181" t="inlineStr">
        <is>
          <t>No direct pass/fail</t>
        </is>
      </c>
      <c r="H181" t="inlineStr">
        <is>
          <t>positive_sentiment</t>
        </is>
      </c>
      <c r="I181" t="inlineStr">
        <is>
          <t>Quotation_Intensity</t>
        </is>
      </c>
    </row>
    <row r="182">
      <c r="A182" t="inlineStr">
        <is>
          <t>GEE_Residual_Check</t>
        </is>
      </c>
      <c r="C182" t="inlineStr">
        <is>
          <t>Overdisp=0.19, Corr=0.00</t>
        </is>
      </c>
      <c r="D182" t="inlineStr">
        <is>
          <t>No major issues from these checks.</t>
        </is>
      </c>
      <c r="H182" t="inlineStr">
        <is>
          <t>positive_sentiment</t>
        </is>
      </c>
      <c r="I182" t="inlineStr">
        <is>
          <t>Title</t>
        </is>
      </c>
    </row>
    <row r="183">
      <c r="A183" t="inlineStr">
        <is>
          <t>PseudoLik_Check</t>
        </is>
      </c>
      <c r="C183" t="inlineStr">
        <is>
          <t>NB_QIC=None, Poisson_QIC=None, diff=None</t>
        </is>
      </c>
      <c r="D183" t="inlineStr">
        <is>
          <t>Non-Poisson =&gt; skip NB check</t>
        </is>
      </c>
      <c r="H183" t="inlineStr">
        <is>
          <t>positive_sentiment</t>
        </is>
      </c>
      <c r="I183" t="inlineStr">
        <is>
          <t>Title</t>
        </is>
      </c>
    </row>
    <row r="184">
      <c r="A184" t="inlineStr">
        <is>
          <t>CrossVal_MSE</t>
        </is>
      </c>
      <c r="C184" t="n">
        <v>1.2831475939714</v>
      </c>
      <c r="D184" t="inlineStr">
        <is>
          <t>No direct pass/fail</t>
        </is>
      </c>
      <c r="H184" t="inlineStr">
        <is>
          <t>positive_sentiment</t>
        </is>
      </c>
      <c r="I184" t="inlineStr">
        <is>
          <t>Title</t>
        </is>
      </c>
    </row>
    <row r="186">
      <c r="A186" s="1" t="inlineStr">
        <is>
          <t>Brief_Conclusion</t>
        </is>
      </c>
    </row>
    <row r="187">
      <c r="A187" t="inlineStr">
        <is>
          <t>Above table shows each validation check. If any check indicates 'WARNING', 'Potential', or 'High imbalance', caution is advised.</t>
        </is>
      </c>
    </row>
  </sheetData>
  <pageMargins left="0.75" right="0.75" top="1" bottom="1" header="0.5" footer="0.5"/>
</worksheet>
</file>

<file path=xl/worksheets/sheet67.xml><?xml version="1.0" encoding="utf-8"?>
<worksheet xmlns="http://schemas.openxmlformats.org/spreadsheetml/2006/main">
  <sheetPr>
    <outlinePr summaryBelow="1" summaryRight="1"/>
    <pageSetUpPr/>
  </sheetPr>
  <dimension ref="A1:M36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Sentiment</t>
        </is>
      </c>
      <c r="B1" s="1" t="inlineStr">
        <is>
          <t>Measure</t>
        </is>
      </c>
      <c r="C1" s="1" t="inlineStr">
        <is>
          <t>Family</t>
        </is>
      </c>
      <c r="D1" s="1" t="inlineStr">
        <is>
          <t>Structure</t>
        </is>
      </c>
      <c r="E1" s="1" t="inlineStr">
        <is>
          <t>Scale</t>
        </is>
      </c>
      <c r="F1" s="1" t="inlineStr">
        <is>
          <t>ParamName</t>
        </is>
      </c>
      <c r="G1" s="1" t="inlineStr">
        <is>
          <t>Original_Est</t>
        </is>
      </c>
      <c r="H1" s="1" t="inlineStr">
        <is>
          <t>Original_SE</t>
        </is>
      </c>
      <c r="I1" s="1" t="inlineStr">
        <is>
          <t>Boot_Mean</t>
        </is>
      </c>
      <c r="J1" s="1" t="inlineStr">
        <is>
          <t>Boot_SD</t>
        </is>
      </c>
      <c r="K1" s="1" t="inlineStr">
        <is>
          <t>JK_Mean</t>
        </is>
      </c>
      <c r="L1" s="1" t="inlineStr">
        <is>
          <t>JK_SD</t>
        </is>
      </c>
      <c r="M1" s="1" t="inlineStr">
        <is>
          <t>Problem_Flag</t>
        </is>
      </c>
    </row>
    <row r="2">
      <c r="A2" t="inlineStr">
        <is>
          <t>joy</t>
        </is>
      </c>
      <c r="B2" t="inlineStr">
        <is>
          <t>Quotation</t>
        </is>
      </c>
      <c r="C2" t="inlineStr">
        <is>
          <t>NegativeBinomial</t>
        </is>
      </c>
      <c r="D2" t="inlineStr">
        <is>
          <t>Exchangeable</t>
        </is>
      </c>
      <c r="E2" t="inlineStr">
        <is>
          <t>none</t>
        </is>
      </c>
      <c r="F2" t="inlineStr">
        <is>
          <t>Intercept</t>
        </is>
      </c>
      <c r="G2" t="n">
        <v>-0.6245834235603955</v>
      </c>
      <c r="H2" t="n">
        <v>0.1284086376967105</v>
      </c>
    </row>
    <row r="3">
      <c r="A3" t="inlineStr">
        <is>
          <t>joy</t>
        </is>
      </c>
      <c r="B3" t="inlineStr">
        <is>
          <t>Quotation</t>
        </is>
      </c>
      <c r="C3" t="inlineStr">
        <is>
          <t>NegativeBinomial</t>
        </is>
      </c>
      <c r="D3" t="inlineStr">
        <is>
          <t>Exchangeable</t>
        </is>
      </c>
      <c r="E3" t="inlineStr">
        <is>
          <t>none</t>
        </is>
      </c>
      <c r="F3" t="inlineStr">
        <is>
          <t>media_category[T.Lean Left]</t>
        </is>
      </c>
      <c r="G3" t="n">
        <v>0.434964548187735</v>
      </c>
      <c r="H3" t="n">
        <v>0.1474544205763016</v>
      </c>
    </row>
    <row r="4">
      <c r="A4" t="inlineStr">
        <is>
          <t>joy</t>
        </is>
      </c>
      <c r="B4" t="inlineStr">
        <is>
          <t>Quotation</t>
        </is>
      </c>
      <c r="C4" t="inlineStr">
        <is>
          <t>NegativeBinomial</t>
        </is>
      </c>
      <c r="D4" t="inlineStr">
        <is>
          <t>Exchangeable</t>
        </is>
      </c>
      <c r="E4" t="inlineStr">
        <is>
          <t>none</t>
        </is>
      </c>
      <c r="F4" t="inlineStr">
        <is>
          <t>media_category[T.Lean Right]</t>
        </is>
      </c>
      <c r="G4" t="n">
        <v>0.137415247544435</v>
      </c>
      <c r="H4" t="n">
        <v>0.1285447775256966</v>
      </c>
    </row>
    <row r="5">
      <c r="A5" t="inlineStr">
        <is>
          <t>joy</t>
        </is>
      </c>
      <c r="B5" t="inlineStr">
        <is>
          <t>Quotation</t>
        </is>
      </c>
      <c r="C5" t="inlineStr">
        <is>
          <t>NegativeBinomial</t>
        </is>
      </c>
      <c r="D5" t="inlineStr">
        <is>
          <t>Exchangeable</t>
        </is>
      </c>
      <c r="E5" t="inlineStr">
        <is>
          <t>none</t>
        </is>
      </c>
      <c r="F5" t="inlineStr">
        <is>
          <t>media_category[T.Left]</t>
        </is>
      </c>
      <c r="G5" t="n">
        <v>0.1222126995440304</v>
      </c>
      <c r="H5" t="n">
        <v>0.1632272655636876</v>
      </c>
    </row>
    <row r="6">
      <c r="A6" t="inlineStr">
        <is>
          <t>joy</t>
        </is>
      </c>
      <c r="B6" t="inlineStr">
        <is>
          <t>Quotation</t>
        </is>
      </c>
      <c r="C6" t="inlineStr">
        <is>
          <t>NegativeBinomial</t>
        </is>
      </c>
      <c r="D6" t="inlineStr">
        <is>
          <t>Exchangeable</t>
        </is>
      </c>
      <c r="E6" t="inlineStr">
        <is>
          <t>none</t>
        </is>
      </c>
      <c r="F6" t="inlineStr">
        <is>
          <t>media_category[T.Right]</t>
        </is>
      </c>
      <c r="G6" t="n">
        <v>0.1764480933413125</v>
      </c>
      <c r="H6" t="n">
        <v>0.1471423557932491</v>
      </c>
    </row>
    <row r="7">
      <c r="A7" t="inlineStr">
        <is>
          <t>joy</t>
        </is>
      </c>
      <c r="B7" t="inlineStr">
        <is>
          <t>Quotation</t>
        </is>
      </c>
      <c r="C7" t="inlineStr">
        <is>
          <t>NegativeBinomial</t>
        </is>
      </c>
      <c r="D7" t="inlineStr">
        <is>
          <t>Exchangeable</t>
        </is>
      </c>
      <c r="E7" t="inlineStr">
        <is>
          <t>none</t>
        </is>
      </c>
      <c r="F7" t="inlineStr">
        <is>
          <t>media_category[T.Scientific]</t>
        </is>
      </c>
      <c r="G7" t="n">
        <v>0.5941002549600647</v>
      </c>
      <c r="H7" t="n">
        <v>0.1503132395136698</v>
      </c>
    </row>
    <row r="8">
      <c r="A8" t="inlineStr">
        <is>
          <t>joy</t>
        </is>
      </c>
      <c r="B8" t="inlineStr">
        <is>
          <t>Fulltext</t>
        </is>
      </c>
      <c r="C8" t="inlineStr">
        <is>
          <t>NegativeBinomial</t>
        </is>
      </c>
      <c r="D8" t="inlineStr">
        <is>
          <t>Independence</t>
        </is>
      </c>
      <c r="E8" t="inlineStr">
        <is>
          <t>none</t>
        </is>
      </c>
      <c r="F8" t="inlineStr">
        <is>
          <t>Intercept</t>
        </is>
      </c>
      <c r="G8" t="n">
        <v>-0.04445176257083393</v>
      </c>
      <c r="H8" t="n">
        <v>0.1396116028377466</v>
      </c>
      <c r="K8" t="n">
        <v>-0.0447</v>
      </c>
      <c r="L8" t="n">
        <v>0.1404</v>
      </c>
    </row>
    <row r="9">
      <c r="A9" t="inlineStr">
        <is>
          <t>joy</t>
        </is>
      </c>
      <c r="B9" t="inlineStr">
        <is>
          <t>Fulltext</t>
        </is>
      </c>
      <c r="C9" t="inlineStr">
        <is>
          <t>NegativeBinomial</t>
        </is>
      </c>
      <c r="D9" t="inlineStr">
        <is>
          <t>Independence</t>
        </is>
      </c>
      <c r="E9" t="inlineStr">
        <is>
          <t>none</t>
        </is>
      </c>
      <c r="F9" t="inlineStr">
        <is>
          <t>media_category[T.Lean Left]</t>
        </is>
      </c>
      <c r="G9" t="n">
        <v>0.05503387190137093</v>
      </c>
      <c r="H9" t="n">
        <v>0.1525849351731252</v>
      </c>
      <c r="K9" t="n">
        <v>0.0551</v>
      </c>
      <c r="L9" t="n">
        <v>0.1542</v>
      </c>
    </row>
    <row r="10">
      <c r="A10" t="inlineStr">
        <is>
          <t>joy</t>
        </is>
      </c>
      <c r="B10" t="inlineStr">
        <is>
          <t>Fulltext</t>
        </is>
      </c>
      <c r="C10" t="inlineStr">
        <is>
          <t>NegativeBinomial</t>
        </is>
      </c>
      <c r="D10" t="inlineStr">
        <is>
          <t>Independence</t>
        </is>
      </c>
      <c r="E10" t="inlineStr">
        <is>
          <t>none</t>
        </is>
      </c>
      <c r="F10" t="inlineStr">
        <is>
          <t>media_category[T.Lean Right]</t>
        </is>
      </c>
      <c r="G10" t="n">
        <v>-0.2179125018966571</v>
      </c>
      <c r="H10" t="n">
        <v>0.1539880090940689</v>
      </c>
      <c r="K10" t="n">
        <v>-0.2165</v>
      </c>
      <c r="L10" t="n">
        <v>0.1565</v>
      </c>
    </row>
    <row r="11">
      <c r="A11" t="inlineStr">
        <is>
          <t>joy</t>
        </is>
      </c>
      <c r="B11" t="inlineStr">
        <is>
          <t>Fulltext</t>
        </is>
      </c>
      <c r="C11" t="inlineStr">
        <is>
          <t>NegativeBinomial</t>
        </is>
      </c>
      <c r="D11" t="inlineStr">
        <is>
          <t>Independence</t>
        </is>
      </c>
      <c r="E11" t="inlineStr">
        <is>
          <t>none</t>
        </is>
      </c>
      <c r="F11" t="inlineStr">
        <is>
          <t>media_category[T.Left]</t>
        </is>
      </c>
      <c r="G11" t="n">
        <v>-0.02008675856673718</v>
      </c>
      <c r="H11" t="n">
        <v>0.1547121329804781</v>
      </c>
      <c r="K11" t="n">
        <v>-0.0211</v>
      </c>
      <c r="L11" t="n">
        <v>0.1565</v>
      </c>
    </row>
    <row r="12">
      <c r="A12" t="inlineStr">
        <is>
          <t>joy</t>
        </is>
      </c>
      <c r="B12" t="inlineStr">
        <is>
          <t>Fulltext</t>
        </is>
      </c>
      <c r="C12" t="inlineStr">
        <is>
          <t>NegativeBinomial</t>
        </is>
      </c>
      <c r="D12" t="inlineStr">
        <is>
          <t>Independence</t>
        </is>
      </c>
      <c r="E12" t="inlineStr">
        <is>
          <t>none</t>
        </is>
      </c>
      <c r="F12" t="inlineStr">
        <is>
          <t>media_category[T.Right]</t>
        </is>
      </c>
      <c r="G12" t="n">
        <v>-0.1146129320588535</v>
      </c>
      <c r="H12" t="n">
        <v>0.2282092868267379</v>
      </c>
      <c r="K12" t="n">
        <v>-0.116</v>
      </c>
      <c r="L12" t="n">
        <v>0.2318</v>
      </c>
    </row>
    <row r="13">
      <c r="A13" t="inlineStr">
        <is>
          <t>joy</t>
        </is>
      </c>
      <c r="B13" t="inlineStr">
        <is>
          <t>Fulltext</t>
        </is>
      </c>
      <c r="C13" t="inlineStr">
        <is>
          <t>NegativeBinomial</t>
        </is>
      </c>
      <c r="D13" t="inlineStr">
        <is>
          <t>Independence</t>
        </is>
      </c>
      <c r="E13" t="inlineStr">
        <is>
          <t>none</t>
        </is>
      </c>
      <c r="F13" t="inlineStr">
        <is>
          <t>media_category[T.Scientific]</t>
        </is>
      </c>
      <c r="G13" t="n">
        <v>0.09574505695838441</v>
      </c>
      <c r="H13" t="n">
        <v>0.1898490089105572</v>
      </c>
      <c r="K13" t="n">
        <v>0.1013</v>
      </c>
      <c r="L13" t="n">
        <v>0.1922</v>
      </c>
    </row>
    <row r="14">
      <c r="A14" t="inlineStr">
        <is>
          <t>joy</t>
        </is>
      </c>
      <c r="B14" t="inlineStr">
        <is>
          <t>Fulltext_Intensity</t>
        </is>
      </c>
      <c r="C14" t="inlineStr">
        <is>
          <t>NegativeBinomial</t>
        </is>
      </c>
      <c r="D14" t="inlineStr">
        <is>
          <t>Exchangeable</t>
        </is>
      </c>
      <c r="E14" t="inlineStr">
        <is>
          <t>none</t>
        </is>
      </c>
      <c r="F14" t="inlineStr">
        <is>
          <t>Intercept</t>
        </is>
      </c>
      <c r="G14" t="n">
        <v>-2.719301908148623</v>
      </c>
      <c r="H14" t="n">
        <v>0.03816355361583857</v>
      </c>
      <c r="K14" t="n">
        <v>-2.7195</v>
      </c>
      <c r="L14" t="n">
        <v>0.0386</v>
      </c>
    </row>
    <row r="15">
      <c r="A15" t="inlineStr">
        <is>
          <t>joy</t>
        </is>
      </c>
      <c r="B15" t="inlineStr">
        <is>
          <t>Fulltext_Intensity</t>
        </is>
      </c>
      <c r="C15" t="inlineStr">
        <is>
          <t>NegativeBinomial</t>
        </is>
      </c>
      <c r="D15" t="inlineStr">
        <is>
          <t>Exchangeable</t>
        </is>
      </c>
      <c r="E15" t="inlineStr">
        <is>
          <t>none</t>
        </is>
      </c>
      <c r="F15" t="inlineStr">
        <is>
          <t>media_category[T.Lean Left]</t>
        </is>
      </c>
      <c r="G15" t="n">
        <v>0.08130185994097015</v>
      </c>
      <c r="H15" t="n">
        <v>0.05117426516184466</v>
      </c>
      <c r="K15" t="n">
        <v>0.08160000000000001</v>
      </c>
      <c r="L15" t="n">
        <v>0.0519</v>
      </c>
    </row>
    <row r="16">
      <c r="A16" t="inlineStr">
        <is>
          <t>joy</t>
        </is>
      </c>
      <c r="B16" t="inlineStr">
        <is>
          <t>Fulltext_Intensity</t>
        </is>
      </c>
      <c r="C16" t="inlineStr">
        <is>
          <t>NegativeBinomial</t>
        </is>
      </c>
      <c r="D16" t="inlineStr">
        <is>
          <t>Exchangeable</t>
        </is>
      </c>
      <c r="E16" t="inlineStr">
        <is>
          <t>none</t>
        </is>
      </c>
      <c r="F16" t="inlineStr">
        <is>
          <t>media_category[T.Lean Right]</t>
        </is>
      </c>
      <c r="G16" t="n">
        <v>0.1409426822193396</v>
      </c>
      <c r="H16" t="n">
        <v>0.05116919428866893</v>
      </c>
      <c r="K16" t="n">
        <v>0.1417</v>
      </c>
      <c r="L16" t="n">
        <v>0.0533</v>
      </c>
    </row>
    <row r="17">
      <c r="A17" t="inlineStr">
        <is>
          <t>joy</t>
        </is>
      </c>
      <c r="B17" t="inlineStr">
        <is>
          <t>Fulltext_Intensity</t>
        </is>
      </c>
      <c r="C17" t="inlineStr">
        <is>
          <t>NegativeBinomial</t>
        </is>
      </c>
      <c r="D17" t="inlineStr">
        <is>
          <t>Exchangeable</t>
        </is>
      </c>
      <c r="E17" t="inlineStr">
        <is>
          <t>none</t>
        </is>
      </c>
      <c r="F17" t="inlineStr">
        <is>
          <t>media_category[T.Left]</t>
        </is>
      </c>
      <c r="G17" t="n">
        <v>-0.05805061201353213</v>
      </c>
      <c r="H17" t="n">
        <v>0.08597566161371173</v>
      </c>
      <c r="K17" t="n">
        <v>-0.0565</v>
      </c>
      <c r="L17" t="n">
        <v>0.0864</v>
      </c>
    </row>
    <row r="18">
      <c r="A18" t="inlineStr">
        <is>
          <t>joy</t>
        </is>
      </c>
      <c r="B18" t="inlineStr">
        <is>
          <t>Fulltext_Intensity</t>
        </is>
      </c>
      <c r="C18" t="inlineStr">
        <is>
          <t>NegativeBinomial</t>
        </is>
      </c>
      <c r="D18" t="inlineStr">
        <is>
          <t>Exchangeable</t>
        </is>
      </c>
      <c r="E18" t="inlineStr">
        <is>
          <t>none</t>
        </is>
      </c>
      <c r="F18" t="inlineStr">
        <is>
          <t>media_category[T.Right]</t>
        </is>
      </c>
      <c r="G18" t="n">
        <v>0.2537504906625566</v>
      </c>
      <c r="H18" t="n">
        <v>0.1212000733540744</v>
      </c>
      <c r="K18" t="n">
        <v>0.2529</v>
      </c>
      <c r="L18" t="n">
        <v>0.1231</v>
      </c>
    </row>
    <row r="19">
      <c r="A19" t="inlineStr">
        <is>
          <t>joy</t>
        </is>
      </c>
      <c r="B19" t="inlineStr">
        <is>
          <t>Fulltext_Intensity</t>
        </is>
      </c>
      <c r="C19" t="inlineStr">
        <is>
          <t>NegativeBinomial</t>
        </is>
      </c>
      <c r="D19" t="inlineStr">
        <is>
          <t>Exchangeable</t>
        </is>
      </c>
      <c r="E19" t="inlineStr">
        <is>
          <t>none</t>
        </is>
      </c>
      <c r="F19" t="inlineStr">
        <is>
          <t>media_category[T.Scientific]</t>
        </is>
      </c>
      <c r="G19" t="n">
        <v>-0.02509880356043432</v>
      </c>
      <c r="H19" t="n">
        <v>0.04916663842011118</v>
      </c>
      <c r="K19" t="n">
        <v>-0.0239</v>
      </c>
      <c r="L19" t="n">
        <v>0.0508</v>
      </c>
    </row>
    <row r="20">
      <c r="A20" t="inlineStr">
        <is>
          <t>joy</t>
        </is>
      </c>
      <c r="B20" t="inlineStr">
        <is>
          <t>Title_Intensity</t>
        </is>
      </c>
      <c r="C20" t="inlineStr">
        <is>
          <t>Gaussian</t>
        </is>
      </c>
      <c r="D20" t="inlineStr">
        <is>
          <t>Independence</t>
        </is>
      </c>
      <c r="E20" t="inlineStr">
        <is>
          <t>ub</t>
        </is>
      </c>
      <c r="F20" t="inlineStr">
        <is>
          <t>Intercept</t>
        </is>
      </c>
      <c r="G20" t="n">
        <v>0.03902934782391304</v>
      </c>
      <c r="H20" t="n">
        <v>0.01535892893619347</v>
      </c>
      <c r="K20" t="n">
        <v>0.0391</v>
      </c>
      <c r="L20" t="n">
        <v>0.0156</v>
      </c>
    </row>
    <row r="21">
      <c r="A21" t="inlineStr">
        <is>
          <t>joy</t>
        </is>
      </c>
      <c r="B21" t="inlineStr">
        <is>
          <t>Title_Intensity</t>
        </is>
      </c>
      <c r="C21" t="inlineStr">
        <is>
          <t>Gaussian</t>
        </is>
      </c>
      <c r="D21" t="inlineStr">
        <is>
          <t>Independence</t>
        </is>
      </c>
      <c r="E21" t="inlineStr">
        <is>
          <t>ub</t>
        </is>
      </c>
      <c r="F21" t="inlineStr">
        <is>
          <t>media_category[T.Lean Left]</t>
        </is>
      </c>
      <c r="G21" t="n">
        <v>-0.01093076626221091</v>
      </c>
      <c r="H21" t="n">
        <v>0.01810978230896097</v>
      </c>
      <c r="K21" t="n">
        <v>-0.011</v>
      </c>
      <c r="L21" t="n">
        <v>0.0184</v>
      </c>
    </row>
    <row r="22">
      <c r="A22" t="inlineStr">
        <is>
          <t>joy</t>
        </is>
      </c>
      <c r="B22" t="inlineStr">
        <is>
          <t>Title_Intensity</t>
        </is>
      </c>
      <c r="C22" t="inlineStr">
        <is>
          <t>Gaussian</t>
        </is>
      </c>
      <c r="D22" t="inlineStr">
        <is>
          <t>Independence</t>
        </is>
      </c>
      <c r="E22" t="inlineStr">
        <is>
          <t>ub</t>
        </is>
      </c>
      <c r="F22" t="inlineStr">
        <is>
          <t>media_category[T.Lean Right]</t>
        </is>
      </c>
      <c r="G22" t="n">
        <v>-0.004672510218784833</v>
      </c>
      <c r="H22" t="n">
        <v>0.01611534186048447</v>
      </c>
      <c r="K22" t="n">
        <v>-0.0048</v>
      </c>
      <c r="L22" t="n">
        <v>0.0165</v>
      </c>
    </row>
    <row r="23">
      <c r="A23" t="inlineStr">
        <is>
          <t>joy</t>
        </is>
      </c>
      <c r="B23" t="inlineStr">
        <is>
          <t>Title_Intensity</t>
        </is>
      </c>
      <c r="C23" t="inlineStr">
        <is>
          <t>Gaussian</t>
        </is>
      </c>
      <c r="D23" t="inlineStr">
        <is>
          <t>Independence</t>
        </is>
      </c>
      <c r="E23" t="inlineStr">
        <is>
          <t>ub</t>
        </is>
      </c>
      <c r="F23" t="inlineStr">
        <is>
          <t>media_category[T.Left]</t>
        </is>
      </c>
      <c r="G23" t="n">
        <v>-0.03204184782391304</v>
      </c>
      <c r="H23" t="n">
        <v>0.01687370304103521</v>
      </c>
      <c r="K23" t="n">
        <v>-0.032</v>
      </c>
      <c r="L23" t="n">
        <v>0.0172</v>
      </c>
    </row>
    <row r="24">
      <c r="A24" t="inlineStr">
        <is>
          <t>joy</t>
        </is>
      </c>
      <c r="B24" t="inlineStr">
        <is>
          <t>Title_Intensity</t>
        </is>
      </c>
      <c r="C24" t="inlineStr">
        <is>
          <t>Gaussian</t>
        </is>
      </c>
      <c r="D24" t="inlineStr">
        <is>
          <t>Independence</t>
        </is>
      </c>
      <c r="E24" t="inlineStr">
        <is>
          <t>ub</t>
        </is>
      </c>
      <c r="F24" t="inlineStr">
        <is>
          <t>media_category[T.Right]</t>
        </is>
      </c>
      <c r="G24" t="n">
        <v>0.00673402752608696</v>
      </c>
      <c r="H24" t="n">
        <v>0.01823153123748911</v>
      </c>
      <c r="K24" t="n">
        <v>0.0066</v>
      </c>
      <c r="L24" t="n">
        <v>0.0186</v>
      </c>
    </row>
    <row r="25">
      <c r="A25" t="inlineStr">
        <is>
          <t>joy</t>
        </is>
      </c>
      <c r="B25" t="inlineStr">
        <is>
          <t>Title_Intensity</t>
        </is>
      </c>
      <c r="C25" t="inlineStr">
        <is>
          <t>Gaussian</t>
        </is>
      </c>
      <c r="D25" t="inlineStr">
        <is>
          <t>Independence</t>
        </is>
      </c>
      <c r="E25" t="inlineStr">
        <is>
          <t>ub</t>
        </is>
      </c>
      <c r="F25" t="inlineStr">
        <is>
          <t>media_category[T.Scientific]</t>
        </is>
      </c>
      <c r="G25" t="n">
        <v>-0.002766189929176191</v>
      </c>
      <c r="H25" t="n">
        <v>0.01896704191340935</v>
      </c>
      <c r="K25" t="n">
        <v>-0.0036</v>
      </c>
      <c r="L25" t="n">
        <v>0.019</v>
      </c>
    </row>
    <row r="26">
      <c r="A26" t="inlineStr">
        <is>
          <t>joy</t>
        </is>
      </c>
      <c r="B26" t="inlineStr">
        <is>
          <t>Quotation_Intensity</t>
        </is>
      </c>
      <c r="C26" t="inlineStr">
        <is>
          <t>Gaussian</t>
        </is>
      </c>
      <c r="D26" t="inlineStr">
        <is>
          <t>Exchangeable</t>
        </is>
      </c>
      <c r="E26" t="inlineStr">
        <is>
          <t>ub</t>
        </is>
      </c>
      <c r="F26" t="inlineStr">
        <is>
          <t>Intercept</t>
        </is>
      </c>
      <c r="G26" t="n">
        <v>0.03536662176669181</v>
      </c>
      <c r="H26" t="n">
        <v>0.008202928963407807</v>
      </c>
      <c r="K26" t="n">
        <v>0.0354</v>
      </c>
      <c r="L26" t="n">
        <v>0.0083</v>
      </c>
    </row>
    <row r="27">
      <c r="A27" t="inlineStr">
        <is>
          <t>joy</t>
        </is>
      </c>
      <c r="B27" t="inlineStr">
        <is>
          <t>Quotation_Intensity</t>
        </is>
      </c>
      <c r="C27" t="inlineStr">
        <is>
          <t>Gaussian</t>
        </is>
      </c>
      <c r="D27" t="inlineStr">
        <is>
          <t>Exchangeable</t>
        </is>
      </c>
      <c r="E27" t="inlineStr">
        <is>
          <t>ub</t>
        </is>
      </c>
      <c r="F27" t="inlineStr">
        <is>
          <t>media_category[T.Lean Left]</t>
        </is>
      </c>
      <c r="G27" t="n">
        <v>0.02081257566406136</v>
      </c>
      <c r="H27" t="n">
        <v>0.01717793812635842</v>
      </c>
      <c r="K27" t="n">
        <v>0.0208</v>
      </c>
      <c r="L27" t="n">
        <v>0.0174</v>
      </c>
    </row>
    <row r="28">
      <c r="A28" t="inlineStr">
        <is>
          <t>joy</t>
        </is>
      </c>
      <c r="B28" t="inlineStr">
        <is>
          <t>Quotation_Intensity</t>
        </is>
      </c>
      <c r="C28" t="inlineStr">
        <is>
          <t>Gaussian</t>
        </is>
      </c>
      <c r="D28" t="inlineStr">
        <is>
          <t>Exchangeable</t>
        </is>
      </c>
      <c r="E28" t="inlineStr">
        <is>
          <t>ub</t>
        </is>
      </c>
      <c r="F28" t="inlineStr">
        <is>
          <t>media_category[T.Lean Right]</t>
        </is>
      </c>
      <c r="G28" t="n">
        <v>0.009028513127868379</v>
      </c>
      <c r="H28" t="n">
        <v>0.009020507552614757</v>
      </c>
      <c r="K28" t="n">
        <v>0.008999999999999999</v>
      </c>
      <c r="L28" t="n">
        <v>0.0092</v>
      </c>
    </row>
    <row r="29">
      <c r="A29" t="inlineStr">
        <is>
          <t>joy</t>
        </is>
      </c>
      <c r="B29" t="inlineStr">
        <is>
          <t>Quotation_Intensity</t>
        </is>
      </c>
      <c r="C29" t="inlineStr">
        <is>
          <t>Gaussian</t>
        </is>
      </c>
      <c r="D29" t="inlineStr">
        <is>
          <t>Exchangeable</t>
        </is>
      </c>
      <c r="E29" t="inlineStr">
        <is>
          <t>ub</t>
        </is>
      </c>
      <c r="F29" t="inlineStr">
        <is>
          <t>media_category[T.Left]</t>
        </is>
      </c>
      <c r="G29" t="n">
        <v>0.03509003507517058</v>
      </c>
      <c r="H29" t="n">
        <v>0.01124300837253815</v>
      </c>
      <c r="K29" t="n">
        <v>0.035</v>
      </c>
      <c r="L29" t="n">
        <v>0.0114</v>
      </c>
    </row>
    <row r="30">
      <c r="A30" t="inlineStr">
        <is>
          <t>joy</t>
        </is>
      </c>
      <c r="B30" t="inlineStr">
        <is>
          <t>Quotation_Intensity</t>
        </is>
      </c>
      <c r="C30" t="inlineStr">
        <is>
          <t>Gaussian</t>
        </is>
      </c>
      <c r="D30" t="inlineStr">
        <is>
          <t>Exchangeable</t>
        </is>
      </c>
      <c r="E30" t="inlineStr">
        <is>
          <t>ub</t>
        </is>
      </c>
      <c r="F30" t="inlineStr">
        <is>
          <t>media_category[T.Right]</t>
        </is>
      </c>
      <c r="G30" t="n">
        <v>0.005499117594008548</v>
      </c>
      <c r="H30" t="n">
        <v>0.01331104963857701</v>
      </c>
      <c r="K30" t="n">
        <v>0.0054</v>
      </c>
      <c r="L30" t="n">
        <v>0.0135</v>
      </c>
    </row>
    <row r="31">
      <c r="A31" t="inlineStr">
        <is>
          <t>joy</t>
        </is>
      </c>
      <c r="B31" t="inlineStr">
        <is>
          <t>Quotation_Intensity</t>
        </is>
      </c>
      <c r="C31" t="inlineStr">
        <is>
          <t>Gaussian</t>
        </is>
      </c>
      <c r="D31" t="inlineStr">
        <is>
          <t>Exchangeable</t>
        </is>
      </c>
      <c r="E31" t="inlineStr">
        <is>
          <t>ub</t>
        </is>
      </c>
      <c r="F31" t="inlineStr">
        <is>
          <t>media_category[T.Scientific]</t>
        </is>
      </c>
      <c r="G31" t="n">
        <v>0.01588933123247068</v>
      </c>
      <c r="H31" t="n">
        <v>0.01683508990082023</v>
      </c>
      <c r="K31" t="n">
        <v>0.0159</v>
      </c>
      <c r="L31" t="n">
        <v>0.0175</v>
      </c>
    </row>
    <row r="32">
      <c r="A32" t="inlineStr">
        <is>
          <t>joy</t>
        </is>
      </c>
      <c r="B32" t="inlineStr">
        <is>
          <t>Title</t>
        </is>
      </c>
      <c r="C32" t="inlineStr">
        <is>
          <t>NegativeBinomial</t>
        </is>
      </c>
      <c r="D32" t="inlineStr">
        <is>
          <t>Independence</t>
        </is>
      </c>
      <c r="E32" t="inlineStr">
        <is>
          <t>none</t>
        </is>
      </c>
      <c r="F32" t="inlineStr">
        <is>
          <t>Intercept</t>
        </is>
      </c>
      <c r="G32" t="n">
        <v>0.2488960474166244</v>
      </c>
      <c r="H32" t="n">
        <v>0.09190986748309815</v>
      </c>
      <c r="K32" t="n">
        <v>0.2484</v>
      </c>
      <c r="L32" t="n">
        <v>0.09229999999999999</v>
      </c>
    </row>
    <row r="33">
      <c r="A33" t="inlineStr">
        <is>
          <t>joy</t>
        </is>
      </c>
      <c r="B33" t="inlineStr">
        <is>
          <t>Title</t>
        </is>
      </c>
      <c r="C33" t="inlineStr">
        <is>
          <t>NegativeBinomial</t>
        </is>
      </c>
      <c r="D33" t="inlineStr">
        <is>
          <t>Independence</t>
        </is>
      </c>
      <c r="E33" t="inlineStr">
        <is>
          <t>none</t>
        </is>
      </c>
      <c r="F33" t="inlineStr">
        <is>
          <t>media_category[T.Lean Left]</t>
        </is>
      </c>
      <c r="G33" t="n">
        <v>-0.04725870132337837</v>
      </c>
      <c r="H33" t="n">
        <v>0.1007572979246361</v>
      </c>
      <c r="K33" t="n">
        <v>-0.0468</v>
      </c>
      <c r="L33" t="n">
        <v>0.1014</v>
      </c>
    </row>
    <row r="34">
      <c r="A34" t="inlineStr">
        <is>
          <t>joy</t>
        </is>
      </c>
      <c r="B34" t="inlineStr">
        <is>
          <t>Title</t>
        </is>
      </c>
      <c r="C34" t="inlineStr">
        <is>
          <t>NegativeBinomial</t>
        </is>
      </c>
      <c r="D34" t="inlineStr">
        <is>
          <t>Independence</t>
        </is>
      </c>
      <c r="E34" t="inlineStr">
        <is>
          <t>none</t>
        </is>
      </c>
      <c r="F34" t="inlineStr">
        <is>
          <t>media_category[T.Lean Right]</t>
        </is>
      </c>
      <c r="G34" t="n">
        <v>-0.1988856268419631</v>
      </c>
      <c r="H34" t="n">
        <v>0.1175142251298631</v>
      </c>
      <c r="K34" t="n">
        <v>-0.1953</v>
      </c>
      <c r="L34" t="n">
        <v>0.1168</v>
      </c>
    </row>
    <row r="35">
      <c r="A35" t="inlineStr">
        <is>
          <t>joy</t>
        </is>
      </c>
      <c r="B35" t="inlineStr">
        <is>
          <t>Title</t>
        </is>
      </c>
      <c r="C35" t="inlineStr">
        <is>
          <t>NegativeBinomial</t>
        </is>
      </c>
      <c r="D35" t="inlineStr">
        <is>
          <t>Independence</t>
        </is>
      </c>
      <c r="E35" t="inlineStr">
        <is>
          <t>none</t>
        </is>
      </c>
      <c r="F35" t="inlineStr">
        <is>
          <t>media_category[T.Left]</t>
        </is>
      </c>
      <c r="G35" t="n">
        <v>-0.2488960474166245</v>
      </c>
      <c r="H35" t="n">
        <v>0.09190986748309812</v>
      </c>
      <c r="K35" t="n">
        <v>-0.2484</v>
      </c>
      <c r="L35" t="n">
        <v>0.09229999999999999</v>
      </c>
    </row>
    <row r="36">
      <c r="A36" t="inlineStr">
        <is>
          <t>joy</t>
        </is>
      </c>
      <c r="B36" t="inlineStr">
        <is>
          <t>Title</t>
        </is>
      </c>
      <c r="C36" t="inlineStr">
        <is>
          <t>NegativeBinomial</t>
        </is>
      </c>
      <c r="D36" t="inlineStr">
        <is>
          <t>Independence</t>
        </is>
      </c>
      <c r="E36" t="inlineStr">
        <is>
          <t>none</t>
        </is>
      </c>
      <c r="F36" t="inlineStr">
        <is>
          <t>media_category[T.Right]</t>
        </is>
      </c>
      <c r="G36" t="n">
        <v>-0.2787490105663056</v>
      </c>
      <c r="H36" t="n">
        <v>0.1065214399628911</v>
      </c>
      <c r="K36" t="n">
        <v>-0.2785</v>
      </c>
      <c r="L36" t="n">
        <v>0.1074</v>
      </c>
    </row>
    <row r="37">
      <c r="A37" t="inlineStr">
        <is>
          <t>joy</t>
        </is>
      </c>
      <c r="B37" t="inlineStr">
        <is>
          <t>Title</t>
        </is>
      </c>
      <c r="C37" t="inlineStr">
        <is>
          <t>NegativeBinomial</t>
        </is>
      </c>
      <c r="D37" t="inlineStr">
        <is>
          <t>Independence</t>
        </is>
      </c>
      <c r="E37" t="inlineStr">
        <is>
          <t>none</t>
        </is>
      </c>
      <c r="F37" t="inlineStr">
        <is>
          <t>media_category[T.Scientific]</t>
        </is>
      </c>
      <c r="G37" t="n">
        <v>-0.01528119623511932</v>
      </c>
      <c r="H37" t="n">
        <v>0.1362568227287907</v>
      </c>
      <c r="K37" t="n">
        <v>-0.0101</v>
      </c>
      <c r="L37" t="n">
        <v>0.138</v>
      </c>
    </row>
    <row r="38">
      <c r="A38" t="inlineStr">
        <is>
          <t>sadness</t>
        </is>
      </c>
      <c r="B38" t="inlineStr">
        <is>
          <t>Quotation</t>
        </is>
      </c>
      <c r="C38" t="inlineStr">
        <is>
          <t>NegativeBinomial</t>
        </is>
      </c>
      <c r="D38" t="inlineStr">
        <is>
          <t>Exchangeable</t>
        </is>
      </c>
      <c r="E38" t="inlineStr">
        <is>
          <t>none</t>
        </is>
      </c>
      <c r="F38" t="inlineStr">
        <is>
          <t>Intercept</t>
        </is>
      </c>
      <c r="G38" t="n">
        <v>0.8854217067653717</v>
      </c>
      <c r="H38" t="n">
        <v>0.07202626970089607</v>
      </c>
      <c r="K38" t="n">
        <v>0.8854</v>
      </c>
      <c r="L38" t="n">
        <v>0.0725</v>
      </c>
    </row>
    <row r="39">
      <c r="A39" t="inlineStr">
        <is>
          <t>sadness</t>
        </is>
      </c>
      <c r="B39" t="inlineStr">
        <is>
          <t>Quotation</t>
        </is>
      </c>
      <c r="C39" t="inlineStr">
        <is>
          <t>NegativeBinomial</t>
        </is>
      </c>
      <c r="D39" t="inlineStr">
        <is>
          <t>Exchangeable</t>
        </is>
      </c>
      <c r="E39" t="inlineStr">
        <is>
          <t>none</t>
        </is>
      </c>
      <c r="F39" t="inlineStr">
        <is>
          <t>media_category[T.Lean Left]</t>
        </is>
      </c>
      <c r="G39" t="n">
        <v>-0.1512052168754238</v>
      </c>
      <c r="H39" t="n">
        <v>0.08771294959172576</v>
      </c>
      <c r="K39" t="n">
        <v>-0.1512</v>
      </c>
      <c r="L39" t="n">
        <v>0.0886</v>
      </c>
    </row>
    <row r="40">
      <c r="A40" t="inlineStr">
        <is>
          <t>sadness</t>
        </is>
      </c>
      <c r="B40" t="inlineStr">
        <is>
          <t>Quotation</t>
        </is>
      </c>
      <c r="C40" t="inlineStr">
        <is>
          <t>NegativeBinomial</t>
        </is>
      </c>
      <c r="D40" t="inlineStr">
        <is>
          <t>Exchangeable</t>
        </is>
      </c>
      <c r="E40" t="inlineStr">
        <is>
          <t>none</t>
        </is>
      </c>
      <c r="F40" t="inlineStr">
        <is>
          <t>media_category[T.Lean Right]</t>
        </is>
      </c>
      <c r="G40" t="n">
        <v>-0.03942885524597338</v>
      </c>
      <c r="H40" t="n">
        <v>0.08333010928111445</v>
      </c>
      <c r="K40" t="n">
        <v>-0.0436</v>
      </c>
      <c r="L40" t="n">
        <v>0.0834</v>
      </c>
    </row>
    <row r="41">
      <c r="A41" t="inlineStr">
        <is>
          <t>sadness</t>
        </is>
      </c>
      <c r="B41" t="inlineStr">
        <is>
          <t>Quotation</t>
        </is>
      </c>
      <c r="C41" t="inlineStr">
        <is>
          <t>NegativeBinomial</t>
        </is>
      </c>
      <c r="D41" t="inlineStr">
        <is>
          <t>Exchangeable</t>
        </is>
      </c>
      <c r="E41" t="inlineStr">
        <is>
          <t>none</t>
        </is>
      </c>
      <c r="F41" t="inlineStr">
        <is>
          <t>media_category[T.Left]</t>
        </is>
      </c>
      <c r="G41" t="n">
        <v>-0.1136211933026382</v>
      </c>
      <c r="H41" t="n">
        <v>0.09974365095687732</v>
      </c>
      <c r="K41" t="n">
        <v>-0.112</v>
      </c>
      <c r="L41" t="n">
        <v>0.0998</v>
      </c>
    </row>
    <row r="42">
      <c r="A42" t="inlineStr">
        <is>
          <t>sadness</t>
        </is>
      </c>
      <c r="B42" t="inlineStr">
        <is>
          <t>Quotation</t>
        </is>
      </c>
      <c r="C42" t="inlineStr">
        <is>
          <t>NegativeBinomial</t>
        </is>
      </c>
      <c r="D42" t="inlineStr">
        <is>
          <t>Exchangeable</t>
        </is>
      </c>
      <c r="E42" t="inlineStr">
        <is>
          <t>none</t>
        </is>
      </c>
      <c r="F42" t="inlineStr">
        <is>
          <t>media_category[T.Right]</t>
        </is>
      </c>
      <c r="G42" t="n">
        <v>0.07436202967688975</v>
      </c>
      <c r="H42" t="n">
        <v>0.1021724037265348</v>
      </c>
      <c r="K42" t="n">
        <v>0.07439999999999999</v>
      </c>
      <c r="L42" t="n">
        <v>0.1036</v>
      </c>
    </row>
    <row r="43">
      <c r="A43" t="inlineStr">
        <is>
          <t>sadness</t>
        </is>
      </c>
      <c r="B43" t="inlineStr">
        <is>
          <t>Quotation</t>
        </is>
      </c>
      <c r="C43" t="inlineStr">
        <is>
          <t>NegativeBinomial</t>
        </is>
      </c>
      <c r="D43" t="inlineStr">
        <is>
          <t>Exchangeable</t>
        </is>
      </c>
      <c r="E43" t="inlineStr">
        <is>
          <t>none</t>
        </is>
      </c>
      <c r="F43" t="inlineStr">
        <is>
          <t>media_category[T.Scientific]</t>
        </is>
      </c>
      <c r="G43" t="n">
        <v>-0.439662643186059</v>
      </c>
      <c r="H43" t="n">
        <v>0.08004678882908205</v>
      </c>
      <c r="K43" t="n">
        <v>-0.441</v>
      </c>
      <c r="L43" t="n">
        <v>0.0832</v>
      </c>
    </row>
    <row r="44">
      <c r="A44" t="inlineStr">
        <is>
          <t>sadness</t>
        </is>
      </c>
      <c r="B44" t="inlineStr">
        <is>
          <t>Fulltext</t>
        </is>
      </c>
      <c r="C44" t="inlineStr">
        <is>
          <t>NegativeBinomial</t>
        </is>
      </c>
      <c r="D44" t="inlineStr">
        <is>
          <t>Independence</t>
        </is>
      </c>
      <c r="E44" t="inlineStr">
        <is>
          <t>none</t>
        </is>
      </c>
      <c r="F44" t="inlineStr">
        <is>
          <t>Intercept</t>
        </is>
      </c>
      <c r="G44" t="n">
        <v>1.684787349675887</v>
      </c>
      <c r="H44" t="n">
        <v>0.02397276128891902</v>
      </c>
      <c r="K44" t="n">
        <v>1.6848</v>
      </c>
      <c r="L44" t="n">
        <v>0.0242</v>
      </c>
    </row>
    <row r="45">
      <c r="A45" t="inlineStr">
        <is>
          <t>sadness</t>
        </is>
      </c>
      <c r="B45" t="inlineStr">
        <is>
          <t>Fulltext</t>
        </is>
      </c>
      <c r="C45" t="inlineStr">
        <is>
          <t>NegativeBinomial</t>
        </is>
      </c>
      <c r="D45" t="inlineStr">
        <is>
          <t>Independence</t>
        </is>
      </c>
      <c r="E45" t="inlineStr">
        <is>
          <t>none</t>
        </is>
      </c>
      <c r="F45" t="inlineStr">
        <is>
          <t>media_category[T.Lean Left]</t>
        </is>
      </c>
      <c r="G45" t="n">
        <v>-0.0796138360282445</v>
      </c>
      <c r="H45" t="n">
        <v>0.05806219401681124</v>
      </c>
      <c r="K45" t="n">
        <v>-0.0798</v>
      </c>
      <c r="L45" t="n">
        <v>0.0587</v>
      </c>
    </row>
    <row r="46">
      <c r="A46" t="inlineStr">
        <is>
          <t>sadness</t>
        </is>
      </c>
      <c r="B46" t="inlineStr">
        <is>
          <t>Fulltext</t>
        </is>
      </c>
      <c r="C46" t="inlineStr">
        <is>
          <t>NegativeBinomial</t>
        </is>
      </c>
      <c r="D46" t="inlineStr">
        <is>
          <t>Independence</t>
        </is>
      </c>
      <c r="E46" t="inlineStr">
        <is>
          <t>none</t>
        </is>
      </c>
      <c r="F46" t="inlineStr">
        <is>
          <t>media_category[T.Lean Right]</t>
        </is>
      </c>
      <c r="G46" t="n">
        <v>-0.1835630218820195</v>
      </c>
      <c r="H46" t="n">
        <v>0.0341664034515924</v>
      </c>
      <c r="K46" t="n">
        <v>-0.1835</v>
      </c>
      <c r="L46" t="n">
        <v>0.0357</v>
      </c>
    </row>
    <row r="47">
      <c r="A47" t="inlineStr">
        <is>
          <t>sadness</t>
        </is>
      </c>
      <c r="B47" t="inlineStr">
        <is>
          <t>Fulltext</t>
        </is>
      </c>
      <c r="C47" t="inlineStr">
        <is>
          <t>NegativeBinomial</t>
        </is>
      </c>
      <c r="D47" t="inlineStr">
        <is>
          <t>Independence</t>
        </is>
      </c>
      <c r="E47" t="inlineStr">
        <is>
          <t>none</t>
        </is>
      </c>
      <c r="F47" t="inlineStr">
        <is>
          <t>media_category[T.Left]</t>
        </is>
      </c>
      <c r="G47" t="n">
        <v>0.01996074256253817</v>
      </c>
      <c r="H47" t="n">
        <v>0.03845281398870839</v>
      </c>
      <c r="K47" t="n">
        <v>0.0193</v>
      </c>
      <c r="L47" t="n">
        <v>0.0392</v>
      </c>
    </row>
    <row r="48">
      <c r="A48" t="inlineStr">
        <is>
          <t>sadness</t>
        </is>
      </c>
      <c r="B48" t="inlineStr">
        <is>
          <t>Fulltext</t>
        </is>
      </c>
      <c r="C48" t="inlineStr">
        <is>
          <t>NegativeBinomial</t>
        </is>
      </c>
      <c r="D48" t="inlineStr">
        <is>
          <t>Independence</t>
        </is>
      </c>
      <c r="E48" t="inlineStr">
        <is>
          <t>none</t>
        </is>
      </c>
      <c r="F48" t="inlineStr">
        <is>
          <t>media_category[T.Right]</t>
        </is>
      </c>
      <c r="G48" t="n">
        <v>-0.1422436720718171</v>
      </c>
      <c r="H48" t="n">
        <v>0.06340602694783891</v>
      </c>
      <c r="K48" t="n">
        <v>-0.1425</v>
      </c>
      <c r="L48" t="n">
        <v>0.06419999999999999</v>
      </c>
    </row>
    <row r="49">
      <c r="A49" t="inlineStr">
        <is>
          <t>sadness</t>
        </is>
      </c>
      <c r="B49" t="inlineStr">
        <is>
          <t>Fulltext</t>
        </is>
      </c>
      <c r="C49" t="inlineStr">
        <is>
          <t>NegativeBinomial</t>
        </is>
      </c>
      <c r="D49" t="inlineStr">
        <is>
          <t>Independence</t>
        </is>
      </c>
      <c r="E49" t="inlineStr">
        <is>
          <t>none</t>
        </is>
      </c>
      <c r="F49" t="inlineStr">
        <is>
          <t>media_category[T.Scientific]</t>
        </is>
      </c>
      <c r="G49" t="n">
        <v>-0.2225070815780744</v>
      </c>
      <c r="H49" t="n">
        <v>0.03332046922666139</v>
      </c>
      <c r="K49" t="n">
        <v>-0.2231</v>
      </c>
      <c r="L49" t="n">
        <v>0.0349</v>
      </c>
    </row>
    <row r="50">
      <c r="A50" t="inlineStr">
        <is>
          <t>sadness</t>
        </is>
      </c>
      <c r="B50" t="inlineStr">
        <is>
          <t>Fulltext_Intensity</t>
        </is>
      </c>
      <c r="C50" t="inlineStr">
        <is>
          <t>NegativeBinomial</t>
        </is>
      </c>
      <c r="D50" t="inlineStr">
        <is>
          <t>Independence</t>
        </is>
      </c>
      <c r="E50" t="inlineStr">
        <is>
          <t>none</t>
        </is>
      </c>
      <c r="F50" t="inlineStr">
        <is>
          <t>Intercept</t>
        </is>
      </c>
      <c r="G50" t="n">
        <v>-2.135494638331741</v>
      </c>
      <c r="H50" t="n">
        <v>0.06175543743790038</v>
      </c>
      <c r="K50" t="n">
        <v>-2.1355</v>
      </c>
      <c r="L50" t="n">
        <v>0.0618</v>
      </c>
    </row>
    <row r="51">
      <c r="A51" t="inlineStr">
        <is>
          <t>sadness</t>
        </is>
      </c>
      <c r="B51" t="inlineStr">
        <is>
          <t>Fulltext_Intensity</t>
        </is>
      </c>
      <c r="C51" t="inlineStr">
        <is>
          <t>NegativeBinomial</t>
        </is>
      </c>
      <c r="D51" t="inlineStr">
        <is>
          <t>Independence</t>
        </is>
      </c>
      <c r="E51" t="inlineStr">
        <is>
          <t>none</t>
        </is>
      </c>
      <c r="F51" t="inlineStr">
        <is>
          <t>media_category[T.Lean Left]</t>
        </is>
      </c>
      <c r="G51" t="n">
        <v>-0.0905382181155763</v>
      </c>
      <c r="H51" t="n">
        <v>0.08423116700677782</v>
      </c>
      <c r="K51" t="n">
        <v>-0.0905</v>
      </c>
      <c r="L51" t="n">
        <v>0.0847</v>
      </c>
    </row>
    <row r="52">
      <c r="A52" t="inlineStr">
        <is>
          <t>sadness</t>
        </is>
      </c>
      <c r="B52" t="inlineStr">
        <is>
          <t>Fulltext_Intensity</t>
        </is>
      </c>
      <c r="C52" t="inlineStr">
        <is>
          <t>NegativeBinomial</t>
        </is>
      </c>
      <c r="D52" t="inlineStr">
        <is>
          <t>Independence</t>
        </is>
      </c>
      <c r="E52" t="inlineStr">
        <is>
          <t>none</t>
        </is>
      </c>
      <c r="F52" t="inlineStr">
        <is>
          <t>media_category[T.Lean Right]</t>
        </is>
      </c>
      <c r="G52" t="n">
        <v>-0.09143732961049666</v>
      </c>
      <c r="H52" t="n">
        <v>0.0718440301118112</v>
      </c>
      <c r="K52" t="n">
        <v>-0.0905</v>
      </c>
      <c r="L52" t="n">
        <v>0.0728</v>
      </c>
    </row>
    <row r="53">
      <c r="A53" t="inlineStr">
        <is>
          <t>sadness</t>
        </is>
      </c>
      <c r="B53" t="inlineStr">
        <is>
          <t>Fulltext_Intensity</t>
        </is>
      </c>
      <c r="C53" t="inlineStr">
        <is>
          <t>NegativeBinomial</t>
        </is>
      </c>
      <c r="D53" t="inlineStr">
        <is>
          <t>Independence</t>
        </is>
      </c>
      <c r="E53" t="inlineStr">
        <is>
          <t>none</t>
        </is>
      </c>
      <c r="F53" t="inlineStr">
        <is>
          <t>media_category[T.Left]</t>
        </is>
      </c>
      <c r="G53" t="n">
        <v>-0.01727585041298031</v>
      </c>
      <c r="H53" t="n">
        <v>0.0863497659720777</v>
      </c>
      <c r="K53" t="n">
        <v>-0.0168</v>
      </c>
      <c r="L53" t="n">
        <v>0.08840000000000001</v>
      </c>
    </row>
    <row r="54">
      <c r="A54" t="inlineStr">
        <is>
          <t>sadness</t>
        </is>
      </c>
      <c r="B54" t="inlineStr">
        <is>
          <t>Fulltext_Intensity</t>
        </is>
      </c>
      <c r="C54" t="inlineStr">
        <is>
          <t>NegativeBinomial</t>
        </is>
      </c>
      <c r="D54" t="inlineStr">
        <is>
          <t>Independence</t>
        </is>
      </c>
      <c r="E54" t="inlineStr">
        <is>
          <t>none</t>
        </is>
      </c>
      <c r="F54" t="inlineStr">
        <is>
          <t>media_category[T.Right]</t>
        </is>
      </c>
      <c r="G54" t="n">
        <v>0.09692480419527093</v>
      </c>
      <c r="H54" t="n">
        <v>0.1068169936172749</v>
      </c>
      <c r="K54" t="n">
        <v>0.09710000000000001</v>
      </c>
      <c r="L54" t="n">
        <v>0.1079</v>
      </c>
    </row>
    <row r="55">
      <c r="A55" t="inlineStr">
        <is>
          <t>sadness</t>
        </is>
      </c>
      <c r="B55" t="inlineStr">
        <is>
          <t>Fulltext_Intensity</t>
        </is>
      </c>
      <c r="C55" t="inlineStr">
        <is>
          <t>NegativeBinomial</t>
        </is>
      </c>
      <c r="D55" t="inlineStr">
        <is>
          <t>Independence</t>
        </is>
      </c>
      <c r="E55" t="inlineStr">
        <is>
          <t>none</t>
        </is>
      </c>
      <c r="F55" t="inlineStr">
        <is>
          <t>media_category[T.Scientific]</t>
        </is>
      </c>
      <c r="G55" t="n">
        <v>-0.169171976421127</v>
      </c>
      <c r="H55" t="n">
        <v>0.09768251217849677</v>
      </c>
      <c r="K55" t="n">
        <v>-0.1649</v>
      </c>
      <c r="L55" t="n">
        <v>0.097</v>
      </c>
    </row>
    <row r="56">
      <c r="A56" t="inlineStr">
        <is>
          <t>sadness</t>
        </is>
      </c>
      <c r="B56" t="inlineStr">
        <is>
          <t>Title_Intensity</t>
        </is>
      </c>
      <c r="C56" t="inlineStr">
        <is>
          <t>Gaussian</t>
        </is>
      </c>
      <c r="D56" t="inlineStr">
        <is>
          <t>Exchangeable</t>
        </is>
      </c>
      <c r="E56" t="inlineStr">
        <is>
          <t>ub</t>
        </is>
      </c>
      <c r="F56" t="inlineStr">
        <is>
          <t>Intercept</t>
        </is>
      </c>
      <c r="G56" t="n">
        <v>0.08684233294918005</v>
      </c>
      <c r="H56" t="n">
        <v>0.0129010437492702</v>
      </c>
      <c r="K56" t="n">
        <v>0.08690000000000001</v>
      </c>
      <c r="L56" t="n">
        <v>0.0131</v>
      </c>
    </row>
    <row r="57">
      <c r="A57" t="inlineStr">
        <is>
          <t>sadness</t>
        </is>
      </c>
      <c r="B57" t="inlineStr">
        <is>
          <t>Title_Intensity</t>
        </is>
      </c>
      <c r="C57" t="inlineStr">
        <is>
          <t>Gaussian</t>
        </is>
      </c>
      <c r="D57" t="inlineStr">
        <is>
          <t>Exchangeable</t>
        </is>
      </c>
      <c r="E57" t="inlineStr">
        <is>
          <t>ub</t>
        </is>
      </c>
      <c r="F57" t="inlineStr">
        <is>
          <t>media_category[T.Lean Left]</t>
        </is>
      </c>
      <c r="G57" t="n">
        <v>0.007726687752217842</v>
      </c>
      <c r="H57" t="n">
        <v>0.01437361550946219</v>
      </c>
      <c r="K57" t="n">
        <v>0.0077</v>
      </c>
      <c r="L57" t="n">
        <v>0.0146</v>
      </c>
    </row>
    <row r="58">
      <c r="A58" t="inlineStr">
        <is>
          <t>sadness</t>
        </is>
      </c>
      <c r="B58" t="inlineStr">
        <is>
          <t>Title_Intensity</t>
        </is>
      </c>
      <c r="C58" t="inlineStr">
        <is>
          <t>Gaussian</t>
        </is>
      </c>
      <c r="D58" t="inlineStr">
        <is>
          <t>Exchangeable</t>
        </is>
      </c>
      <c r="E58" t="inlineStr">
        <is>
          <t>ub</t>
        </is>
      </c>
      <c r="F58" t="inlineStr">
        <is>
          <t>media_category[T.Lean Right]</t>
        </is>
      </c>
      <c r="G58" t="n">
        <v>-0.01078014138982144</v>
      </c>
      <c r="H58" t="n">
        <v>0.01291297271347262</v>
      </c>
      <c r="K58" t="n">
        <v>-0.0106</v>
      </c>
      <c r="L58" t="n">
        <v>0.0133</v>
      </c>
    </row>
    <row r="59">
      <c r="A59" t="inlineStr">
        <is>
          <t>sadness</t>
        </is>
      </c>
      <c r="B59" t="inlineStr">
        <is>
          <t>Title_Intensity</t>
        </is>
      </c>
      <c r="C59" t="inlineStr">
        <is>
          <t>Gaussian</t>
        </is>
      </c>
      <c r="D59" t="inlineStr">
        <is>
          <t>Exchangeable</t>
        </is>
      </c>
      <c r="E59" t="inlineStr">
        <is>
          <t>ub</t>
        </is>
      </c>
      <c r="F59" t="inlineStr">
        <is>
          <t>media_category[T.Left]</t>
        </is>
      </c>
      <c r="G59" t="n">
        <v>0.10139699070425</v>
      </c>
      <c r="H59" t="n">
        <v>0.04241101113775549</v>
      </c>
      <c r="K59" t="n">
        <v>0.1025</v>
      </c>
      <c r="L59" t="n">
        <v>0.0437</v>
      </c>
    </row>
    <row r="60">
      <c r="A60" t="inlineStr">
        <is>
          <t>sadness</t>
        </is>
      </c>
      <c r="B60" t="inlineStr">
        <is>
          <t>Title_Intensity</t>
        </is>
      </c>
      <c r="C60" t="inlineStr">
        <is>
          <t>Gaussian</t>
        </is>
      </c>
      <c r="D60" t="inlineStr">
        <is>
          <t>Exchangeable</t>
        </is>
      </c>
      <c r="E60" t="inlineStr">
        <is>
          <t>ub</t>
        </is>
      </c>
      <c r="F60" t="inlineStr">
        <is>
          <t>media_category[T.Right]</t>
        </is>
      </c>
      <c r="G60" t="n">
        <v>0.03695114480315467</v>
      </c>
      <c r="H60" t="n">
        <v>0.02594344383851876</v>
      </c>
      <c r="K60" t="n">
        <v>0.0367</v>
      </c>
      <c r="L60" t="n">
        <v>0.0262</v>
      </c>
    </row>
    <row r="61">
      <c r="A61" t="inlineStr">
        <is>
          <t>sadness</t>
        </is>
      </c>
      <c r="B61" t="inlineStr">
        <is>
          <t>Title_Intensity</t>
        </is>
      </c>
      <c r="C61" t="inlineStr">
        <is>
          <t>Gaussian</t>
        </is>
      </c>
      <c r="D61" t="inlineStr">
        <is>
          <t>Exchangeable</t>
        </is>
      </c>
      <c r="E61" t="inlineStr">
        <is>
          <t>ub</t>
        </is>
      </c>
      <c r="F61" t="inlineStr">
        <is>
          <t>media_category[T.Scientific]</t>
        </is>
      </c>
      <c r="G61" t="n">
        <v>-0.02221343092761527</v>
      </c>
      <c r="H61" t="n">
        <v>0.03326686284743723</v>
      </c>
      <c r="K61" t="n">
        <v>-0.019</v>
      </c>
      <c r="L61" t="n">
        <v>0.0351</v>
      </c>
    </row>
    <row r="62">
      <c r="A62" t="inlineStr">
        <is>
          <t>sadness</t>
        </is>
      </c>
      <c r="B62" t="inlineStr">
        <is>
          <t>Quotation_Intensity</t>
        </is>
      </c>
      <c r="C62" t="inlineStr">
        <is>
          <t>Gaussian</t>
        </is>
      </c>
      <c r="D62" t="inlineStr">
        <is>
          <t>Exchangeable</t>
        </is>
      </c>
      <c r="E62" t="inlineStr">
        <is>
          <t>ub</t>
        </is>
      </c>
      <c r="F62" t="inlineStr">
        <is>
          <t>Intercept</t>
        </is>
      </c>
      <c r="G62" t="n">
        <v>0.08631151895449428</v>
      </c>
      <c r="H62" t="n">
        <v>0.01424833517940493</v>
      </c>
      <c r="K62" t="n">
        <v>0.0863</v>
      </c>
      <c r="L62" t="n">
        <v>0.0143</v>
      </c>
    </row>
    <row r="63">
      <c r="A63" t="inlineStr">
        <is>
          <t>sadness</t>
        </is>
      </c>
      <c r="B63" t="inlineStr">
        <is>
          <t>Quotation_Intensity</t>
        </is>
      </c>
      <c r="C63" t="inlineStr">
        <is>
          <t>Gaussian</t>
        </is>
      </c>
      <c r="D63" t="inlineStr">
        <is>
          <t>Exchangeable</t>
        </is>
      </c>
      <c r="E63" t="inlineStr">
        <is>
          <t>ub</t>
        </is>
      </c>
      <c r="F63" t="inlineStr">
        <is>
          <t>media_category[T.Lean Left]</t>
        </is>
      </c>
      <c r="G63" t="n">
        <v>-0.002069598155462331</v>
      </c>
      <c r="H63" t="n">
        <v>0.01740639772489054</v>
      </c>
      <c r="K63" t="n">
        <v>-0.0021</v>
      </c>
      <c r="L63" t="n">
        <v>0.0175</v>
      </c>
    </row>
    <row r="64">
      <c r="A64" t="inlineStr">
        <is>
          <t>sadness</t>
        </is>
      </c>
      <c r="B64" t="inlineStr">
        <is>
          <t>Quotation_Intensity</t>
        </is>
      </c>
      <c r="C64" t="inlineStr">
        <is>
          <t>Gaussian</t>
        </is>
      </c>
      <c r="D64" t="inlineStr">
        <is>
          <t>Exchangeable</t>
        </is>
      </c>
      <c r="E64" t="inlineStr">
        <is>
          <t>ub</t>
        </is>
      </c>
      <c r="F64" t="inlineStr">
        <is>
          <t>media_category[T.Lean Right]</t>
        </is>
      </c>
      <c r="G64" t="n">
        <v>0.02202204417990177</v>
      </c>
      <c r="H64" t="n">
        <v>0.01441655988765795</v>
      </c>
      <c r="K64" t="n">
        <v>0.0222</v>
      </c>
      <c r="L64" t="n">
        <v>0.0147</v>
      </c>
    </row>
    <row r="65">
      <c r="A65" t="inlineStr">
        <is>
          <t>sadness</t>
        </is>
      </c>
      <c r="B65" t="inlineStr">
        <is>
          <t>Quotation_Intensity</t>
        </is>
      </c>
      <c r="C65" t="inlineStr">
        <is>
          <t>Gaussian</t>
        </is>
      </c>
      <c r="D65" t="inlineStr">
        <is>
          <t>Exchangeable</t>
        </is>
      </c>
      <c r="E65" t="inlineStr">
        <is>
          <t>ub</t>
        </is>
      </c>
      <c r="F65" t="inlineStr">
        <is>
          <t>media_category[T.Left]</t>
        </is>
      </c>
      <c r="G65" t="n">
        <v>0.02564894280727511</v>
      </c>
      <c r="H65" t="n">
        <v>0.02524545604780285</v>
      </c>
      <c r="K65" t="n">
        <v>0.0262</v>
      </c>
      <c r="L65" t="n">
        <v>0.0253</v>
      </c>
    </row>
    <row r="66">
      <c r="A66" t="inlineStr">
        <is>
          <t>sadness</t>
        </is>
      </c>
      <c r="B66" t="inlineStr">
        <is>
          <t>Quotation_Intensity</t>
        </is>
      </c>
      <c r="C66" t="inlineStr">
        <is>
          <t>Gaussian</t>
        </is>
      </c>
      <c r="D66" t="inlineStr">
        <is>
          <t>Exchangeable</t>
        </is>
      </c>
      <c r="E66" t="inlineStr">
        <is>
          <t>ub</t>
        </is>
      </c>
      <c r="F66" t="inlineStr">
        <is>
          <t>media_category[T.Right]</t>
        </is>
      </c>
      <c r="G66" t="n">
        <v>0.03530265703010006</v>
      </c>
      <c r="H66" t="n">
        <v>0.01882134587920889</v>
      </c>
      <c r="K66" t="n">
        <v>0.0353</v>
      </c>
      <c r="L66" t="n">
        <v>0.019</v>
      </c>
    </row>
    <row r="67">
      <c r="A67" t="inlineStr">
        <is>
          <t>sadness</t>
        </is>
      </c>
      <c r="B67" t="inlineStr">
        <is>
          <t>Quotation_Intensity</t>
        </is>
      </c>
      <c r="C67" t="inlineStr">
        <is>
          <t>Gaussian</t>
        </is>
      </c>
      <c r="D67" t="inlineStr">
        <is>
          <t>Exchangeable</t>
        </is>
      </c>
      <c r="E67" t="inlineStr">
        <is>
          <t>ub</t>
        </is>
      </c>
      <c r="F67" t="inlineStr">
        <is>
          <t>media_category[T.Scientific]</t>
        </is>
      </c>
      <c r="G67" t="n">
        <v>-0.008036885666188168</v>
      </c>
      <c r="H67" t="n">
        <v>0.01663322143370734</v>
      </c>
      <c r="K67" t="n">
        <v>-0.008800000000000001</v>
      </c>
      <c r="L67" t="n">
        <v>0.0168</v>
      </c>
    </row>
    <row r="68">
      <c r="A68" t="inlineStr">
        <is>
          <t>sadness</t>
        </is>
      </c>
      <c r="B68" t="inlineStr">
        <is>
          <t>Title</t>
        </is>
      </c>
      <c r="C68" t="inlineStr">
        <is>
          <t>NegativeBinomial</t>
        </is>
      </c>
      <c r="D68" t="inlineStr">
        <is>
          <t>Exchangeable</t>
        </is>
      </c>
      <c r="E68" t="inlineStr">
        <is>
          <t>none</t>
        </is>
      </c>
      <c r="F68" t="inlineStr">
        <is>
          <t>Intercept</t>
        </is>
      </c>
      <c r="G68" t="n">
        <v>1.422161599206689</v>
      </c>
      <c r="H68" t="n">
        <v>0.0595905805377657</v>
      </c>
      <c r="K68" t="n">
        <v>1.4221</v>
      </c>
      <c r="L68" t="n">
        <v>0.0594</v>
      </c>
    </row>
    <row r="69">
      <c r="A69" t="inlineStr">
        <is>
          <t>sadness</t>
        </is>
      </c>
      <c r="B69" t="inlineStr">
        <is>
          <t>Title</t>
        </is>
      </c>
      <c r="C69" t="inlineStr">
        <is>
          <t>NegativeBinomial</t>
        </is>
      </c>
      <c r="D69" t="inlineStr">
        <is>
          <t>Exchangeable</t>
        </is>
      </c>
      <c r="E69" t="inlineStr">
        <is>
          <t>none</t>
        </is>
      </c>
      <c r="F69" t="inlineStr">
        <is>
          <t>media_category[T.Lean Left]</t>
        </is>
      </c>
      <c r="G69" t="n">
        <v>0.002007998094906501</v>
      </c>
      <c r="H69" t="n">
        <v>0.06514892875092759</v>
      </c>
      <c r="K69" t="n">
        <v>0.0017</v>
      </c>
      <c r="L69" t="n">
        <v>0.06519999999999999</v>
      </c>
    </row>
    <row r="70">
      <c r="A70" t="inlineStr">
        <is>
          <t>sadness</t>
        </is>
      </c>
      <c r="B70" t="inlineStr">
        <is>
          <t>Title</t>
        </is>
      </c>
      <c r="C70" t="inlineStr">
        <is>
          <t>NegativeBinomial</t>
        </is>
      </c>
      <c r="D70" t="inlineStr">
        <is>
          <t>Exchangeable</t>
        </is>
      </c>
      <c r="E70" t="inlineStr">
        <is>
          <t>none</t>
        </is>
      </c>
      <c r="F70" t="inlineStr">
        <is>
          <t>media_category[T.Lean Right]</t>
        </is>
      </c>
      <c r="G70" t="n">
        <v>-0.04073888970003492</v>
      </c>
      <c r="H70" t="n">
        <v>0.06209322467027411</v>
      </c>
      <c r="K70" t="n">
        <v>-0.0409</v>
      </c>
      <c r="L70" t="n">
        <v>0.06320000000000001</v>
      </c>
    </row>
    <row r="71">
      <c r="A71" t="inlineStr">
        <is>
          <t>sadness</t>
        </is>
      </c>
      <c r="B71" t="inlineStr">
        <is>
          <t>Title</t>
        </is>
      </c>
      <c r="C71" t="inlineStr">
        <is>
          <t>NegativeBinomial</t>
        </is>
      </c>
      <c r="D71" t="inlineStr">
        <is>
          <t>Exchangeable</t>
        </is>
      </c>
      <c r="E71" t="inlineStr">
        <is>
          <t>none</t>
        </is>
      </c>
      <c r="F71" t="inlineStr">
        <is>
          <t>media_category[T.Left]</t>
        </is>
      </c>
      <c r="G71" t="n">
        <v>-0.02180552132349654</v>
      </c>
      <c r="H71" t="n">
        <v>0.0645721446371461</v>
      </c>
      <c r="K71" t="n">
        <v>-0.0215</v>
      </c>
      <c r="L71" t="n">
        <v>0.065</v>
      </c>
    </row>
    <row r="72">
      <c r="A72" t="inlineStr">
        <is>
          <t>sadness</t>
        </is>
      </c>
      <c r="B72" t="inlineStr">
        <is>
          <t>Title</t>
        </is>
      </c>
      <c r="C72" t="inlineStr">
        <is>
          <t>NegativeBinomial</t>
        </is>
      </c>
      <c r="D72" t="inlineStr">
        <is>
          <t>Exchangeable</t>
        </is>
      </c>
      <c r="E72" t="inlineStr">
        <is>
          <t>none</t>
        </is>
      </c>
      <c r="F72" t="inlineStr">
        <is>
          <t>media_category[T.Right]</t>
        </is>
      </c>
      <c r="G72" t="n">
        <v>0.05720283985326511</v>
      </c>
      <c r="H72" t="n">
        <v>0.06484275894602604</v>
      </c>
      <c r="K72" t="n">
        <v>0.0572</v>
      </c>
      <c r="L72" t="n">
        <v>0.065</v>
      </c>
    </row>
    <row r="73">
      <c r="A73" t="inlineStr">
        <is>
          <t>sadness</t>
        </is>
      </c>
      <c r="B73" t="inlineStr">
        <is>
          <t>Title</t>
        </is>
      </c>
      <c r="C73" t="inlineStr">
        <is>
          <t>NegativeBinomial</t>
        </is>
      </c>
      <c r="D73" t="inlineStr">
        <is>
          <t>Exchangeable</t>
        </is>
      </c>
      <c r="E73" t="inlineStr">
        <is>
          <t>none</t>
        </is>
      </c>
      <c r="F73" t="inlineStr">
        <is>
          <t>media_category[T.Scientific]</t>
        </is>
      </c>
      <c r="G73" t="n">
        <v>-0.1950304203701259</v>
      </c>
      <c r="H73" t="n">
        <v>0.07841089097675587</v>
      </c>
      <c r="K73" t="n">
        <v>-0.1993</v>
      </c>
      <c r="L73" t="n">
        <v>0.0803</v>
      </c>
    </row>
    <row r="74">
      <c r="A74" t="inlineStr">
        <is>
          <t>anger</t>
        </is>
      </c>
      <c r="B74" t="inlineStr">
        <is>
          <t>Quotation</t>
        </is>
      </c>
      <c r="C74" t="inlineStr">
        <is>
          <t>NegativeBinomial</t>
        </is>
      </c>
      <c r="D74" t="inlineStr">
        <is>
          <t>Exchangeable</t>
        </is>
      </c>
      <c r="E74" t="inlineStr">
        <is>
          <t>none</t>
        </is>
      </c>
      <c r="F74" t="inlineStr">
        <is>
          <t>Intercept</t>
        </is>
      </c>
      <c r="G74" t="n">
        <v>0.1392835796737025</v>
      </c>
      <c r="H74" t="n">
        <v>0.07027582457197026</v>
      </c>
      <c r="K74" t="n">
        <v>0.139</v>
      </c>
      <c r="L74" t="n">
        <v>0.0698</v>
      </c>
    </row>
    <row r="75">
      <c r="A75" t="inlineStr">
        <is>
          <t>anger</t>
        </is>
      </c>
      <c r="B75" t="inlineStr">
        <is>
          <t>Quotation</t>
        </is>
      </c>
      <c r="C75" t="inlineStr">
        <is>
          <t>NegativeBinomial</t>
        </is>
      </c>
      <c r="D75" t="inlineStr">
        <is>
          <t>Exchangeable</t>
        </is>
      </c>
      <c r="E75" t="inlineStr">
        <is>
          <t>none</t>
        </is>
      </c>
      <c r="F75" t="inlineStr">
        <is>
          <t>media_category[T.Lean Left]</t>
        </is>
      </c>
      <c r="G75" t="n">
        <v>-0.04841192034050137</v>
      </c>
      <c r="H75" t="n">
        <v>0.1012543502311232</v>
      </c>
      <c r="K75" t="n">
        <v>-0.0486</v>
      </c>
      <c r="L75" t="n">
        <v>0.1016</v>
      </c>
    </row>
    <row r="76">
      <c r="A76" t="inlineStr">
        <is>
          <t>anger</t>
        </is>
      </c>
      <c r="B76" t="inlineStr">
        <is>
          <t>Quotation</t>
        </is>
      </c>
      <c r="C76" t="inlineStr">
        <is>
          <t>NegativeBinomial</t>
        </is>
      </c>
      <c r="D76" t="inlineStr">
        <is>
          <t>Exchangeable</t>
        </is>
      </c>
      <c r="E76" t="inlineStr">
        <is>
          <t>none</t>
        </is>
      </c>
      <c r="F76" t="inlineStr">
        <is>
          <t>media_category[T.Lean Right]</t>
        </is>
      </c>
      <c r="G76" t="n">
        <v>0.09956317391478745</v>
      </c>
      <c r="H76" t="n">
        <v>0.07923160621924909</v>
      </c>
      <c r="K76" t="n">
        <v>0.09420000000000001</v>
      </c>
      <c r="L76" t="n">
        <v>0.078</v>
      </c>
    </row>
    <row r="77">
      <c r="A77" t="inlineStr">
        <is>
          <t>anger</t>
        </is>
      </c>
      <c r="B77" t="inlineStr">
        <is>
          <t>Quotation</t>
        </is>
      </c>
      <c r="C77" t="inlineStr">
        <is>
          <t>NegativeBinomial</t>
        </is>
      </c>
      <c r="D77" t="inlineStr">
        <is>
          <t>Exchangeable</t>
        </is>
      </c>
      <c r="E77" t="inlineStr">
        <is>
          <t>none</t>
        </is>
      </c>
      <c r="F77" t="inlineStr">
        <is>
          <t>media_category[T.Left]</t>
        </is>
      </c>
      <c r="G77" t="n">
        <v>0.04551596687914573</v>
      </c>
      <c r="H77" t="n">
        <v>0.1047545314231532</v>
      </c>
      <c r="K77" t="n">
        <v>0.0479</v>
      </c>
      <c r="L77" t="n">
        <v>0.1035</v>
      </c>
    </row>
    <row r="78">
      <c r="A78" t="inlineStr">
        <is>
          <t>anger</t>
        </is>
      </c>
      <c r="B78" t="inlineStr">
        <is>
          <t>Quotation</t>
        </is>
      </c>
      <c r="C78" t="inlineStr">
        <is>
          <t>NegativeBinomial</t>
        </is>
      </c>
      <c r="D78" t="inlineStr">
        <is>
          <t>Exchangeable</t>
        </is>
      </c>
      <c r="E78" t="inlineStr">
        <is>
          <t>none</t>
        </is>
      </c>
      <c r="F78" t="inlineStr">
        <is>
          <t>media_category[T.Right]</t>
        </is>
      </c>
      <c r="G78" t="n">
        <v>0.06643244270907339</v>
      </c>
      <c r="H78" t="n">
        <v>0.1198727463140878</v>
      </c>
      <c r="K78" t="n">
        <v>0.0668</v>
      </c>
      <c r="L78" t="n">
        <v>0.1203</v>
      </c>
    </row>
    <row r="79">
      <c r="A79" t="inlineStr">
        <is>
          <t>anger</t>
        </is>
      </c>
      <c r="B79" t="inlineStr">
        <is>
          <t>Quotation</t>
        </is>
      </c>
      <c r="C79" t="inlineStr">
        <is>
          <t>NegativeBinomial</t>
        </is>
      </c>
      <c r="D79" t="inlineStr">
        <is>
          <t>Exchangeable</t>
        </is>
      </c>
      <c r="E79" t="inlineStr">
        <is>
          <t>none</t>
        </is>
      </c>
      <c r="F79" t="inlineStr">
        <is>
          <t>media_category[T.Scientific]</t>
        </is>
      </c>
      <c r="G79" t="n">
        <v>-0.1485174367028539</v>
      </c>
      <c r="H79" t="n">
        <v>0.09355205490266645</v>
      </c>
      <c r="K79" t="n">
        <v>-0.1549</v>
      </c>
      <c r="L79" t="n">
        <v>0.095</v>
      </c>
    </row>
    <row r="80">
      <c r="A80" t="inlineStr">
        <is>
          <t>anger</t>
        </is>
      </c>
      <c r="B80" t="inlineStr">
        <is>
          <t>Fulltext</t>
        </is>
      </c>
      <c r="C80" t="inlineStr">
        <is>
          <t>NegativeBinomial</t>
        </is>
      </c>
      <c r="D80" t="inlineStr">
        <is>
          <t>Independence</t>
        </is>
      </c>
      <c r="E80" t="inlineStr">
        <is>
          <t>none</t>
        </is>
      </c>
      <c r="F80" t="inlineStr">
        <is>
          <t>Intercept</t>
        </is>
      </c>
      <c r="G80" t="n">
        <v>0.7357067949787411</v>
      </c>
      <c r="H80" t="n">
        <v>0.04342161164567702</v>
      </c>
      <c r="K80" t="n">
        <v>0.736</v>
      </c>
      <c r="L80" t="n">
        <v>0.0441</v>
      </c>
    </row>
    <row r="81">
      <c r="A81" t="inlineStr">
        <is>
          <t>anger</t>
        </is>
      </c>
      <c r="B81" t="inlineStr">
        <is>
          <t>Fulltext</t>
        </is>
      </c>
      <c r="C81" t="inlineStr">
        <is>
          <t>NegativeBinomial</t>
        </is>
      </c>
      <c r="D81" t="inlineStr">
        <is>
          <t>Independence</t>
        </is>
      </c>
      <c r="E81" t="inlineStr">
        <is>
          <t>none</t>
        </is>
      </c>
      <c r="F81" t="inlineStr">
        <is>
          <t>media_category[T.Lean Left]</t>
        </is>
      </c>
      <c r="G81" t="n">
        <v>0.1146259691036165</v>
      </c>
      <c r="H81" t="n">
        <v>0.08519911860407978</v>
      </c>
      <c r="K81" t="n">
        <v>0.1141</v>
      </c>
      <c r="L81" t="n">
        <v>0.0864</v>
      </c>
    </row>
    <row r="82">
      <c r="A82" t="inlineStr">
        <is>
          <t>anger</t>
        </is>
      </c>
      <c r="B82" t="inlineStr">
        <is>
          <t>Fulltext</t>
        </is>
      </c>
      <c r="C82" t="inlineStr">
        <is>
          <t>NegativeBinomial</t>
        </is>
      </c>
      <c r="D82" t="inlineStr">
        <is>
          <t>Independence</t>
        </is>
      </c>
      <c r="E82" t="inlineStr">
        <is>
          <t>none</t>
        </is>
      </c>
      <c r="F82" t="inlineStr">
        <is>
          <t>media_category[T.Lean Right]</t>
        </is>
      </c>
      <c r="G82" t="n">
        <v>0.06663967754619611</v>
      </c>
      <c r="H82" t="n">
        <v>0.0469509896126738</v>
      </c>
      <c r="K82" t="n">
        <v>0.0658</v>
      </c>
      <c r="L82" t="n">
        <v>0.0479</v>
      </c>
    </row>
    <row r="83">
      <c r="A83" t="inlineStr">
        <is>
          <t>anger</t>
        </is>
      </c>
      <c r="B83" t="inlineStr">
        <is>
          <t>Fulltext</t>
        </is>
      </c>
      <c r="C83" t="inlineStr">
        <is>
          <t>NegativeBinomial</t>
        </is>
      </c>
      <c r="D83" t="inlineStr">
        <is>
          <t>Independence</t>
        </is>
      </c>
      <c r="E83" t="inlineStr">
        <is>
          <t>none</t>
        </is>
      </c>
      <c r="F83" t="inlineStr">
        <is>
          <t>media_category[T.Left]</t>
        </is>
      </c>
      <c r="G83" t="n">
        <v>0.3835247808921042</v>
      </c>
      <c r="H83" t="n">
        <v>0.148436152666052</v>
      </c>
      <c r="K83" t="n">
        <v>0.3784</v>
      </c>
      <c r="L83" t="n">
        <v>0.1472</v>
      </c>
    </row>
    <row r="84">
      <c r="A84" t="inlineStr">
        <is>
          <t>anger</t>
        </is>
      </c>
      <c r="B84" t="inlineStr">
        <is>
          <t>Fulltext</t>
        </is>
      </c>
      <c r="C84" t="inlineStr">
        <is>
          <t>NegativeBinomial</t>
        </is>
      </c>
      <c r="D84" t="inlineStr">
        <is>
          <t>Independence</t>
        </is>
      </c>
      <c r="E84" t="inlineStr">
        <is>
          <t>none</t>
        </is>
      </c>
      <c r="F84" t="inlineStr">
        <is>
          <t>media_category[T.Right]</t>
        </is>
      </c>
      <c r="G84" t="n">
        <v>0.1567732882016953</v>
      </c>
      <c r="H84" t="n">
        <v>0.1543755548324173</v>
      </c>
      <c r="K84" t="n">
        <v>0.1568</v>
      </c>
      <c r="L84" t="n">
        <v>0.1556</v>
      </c>
    </row>
    <row r="85">
      <c r="A85" t="inlineStr">
        <is>
          <t>anger</t>
        </is>
      </c>
      <c r="B85" t="inlineStr">
        <is>
          <t>Fulltext</t>
        </is>
      </c>
      <c r="C85" t="inlineStr">
        <is>
          <t>NegativeBinomial</t>
        </is>
      </c>
      <c r="D85" t="inlineStr">
        <is>
          <t>Independence</t>
        </is>
      </c>
      <c r="E85" t="inlineStr">
        <is>
          <t>none</t>
        </is>
      </c>
      <c r="F85" t="inlineStr">
        <is>
          <t>media_category[T.Scientific]</t>
        </is>
      </c>
      <c r="G85" t="n">
        <v>0.03342629255912618</v>
      </c>
      <c r="H85" t="n">
        <v>0.09888767619688497</v>
      </c>
      <c r="K85" t="n">
        <v>0.0265</v>
      </c>
      <c r="L85" t="n">
        <v>0.1008</v>
      </c>
    </row>
    <row r="86">
      <c r="A86" t="inlineStr">
        <is>
          <t>anger</t>
        </is>
      </c>
      <c r="B86" t="inlineStr">
        <is>
          <t>Fulltext_Intensity</t>
        </is>
      </c>
      <c r="C86" t="inlineStr">
        <is>
          <t>NegativeBinomial</t>
        </is>
      </c>
      <c r="D86" t="inlineStr">
        <is>
          <t>Independence</t>
        </is>
      </c>
      <c r="E86" t="inlineStr">
        <is>
          <t>none</t>
        </is>
      </c>
      <c r="F86" t="inlineStr">
        <is>
          <t>Intercept</t>
        </is>
      </c>
      <c r="G86" t="n">
        <v>-3.108015837628761</v>
      </c>
      <c r="H86" t="n">
        <v>0.03848681111430564</v>
      </c>
      <c r="K86" t="n">
        <v>-3.108</v>
      </c>
      <c r="L86" t="n">
        <v>0.0391</v>
      </c>
    </row>
    <row r="87">
      <c r="A87" t="inlineStr">
        <is>
          <t>anger</t>
        </is>
      </c>
      <c r="B87" t="inlineStr">
        <is>
          <t>Fulltext_Intensity</t>
        </is>
      </c>
      <c r="C87" t="inlineStr">
        <is>
          <t>NegativeBinomial</t>
        </is>
      </c>
      <c r="D87" t="inlineStr">
        <is>
          <t>Independence</t>
        </is>
      </c>
      <c r="E87" t="inlineStr">
        <is>
          <t>none</t>
        </is>
      </c>
      <c r="F87" t="inlineStr">
        <is>
          <t>media_category[T.Lean Left]</t>
        </is>
      </c>
      <c r="G87" t="n">
        <v>-0.1657612816302643</v>
      </c>
      <c r="H87" t="n">
        <v>0.06238708539196363</v>
      </c>
      <c r="K87" t="n">
        <v>-0.1659</v>
      </c>
      <c r="L87" t="n">
        <v>0.0633</v>
      </c>
    </row>
    <row r="88">
      <c r="A88" t="inlineStr">
        <is>
          <t>anger</t>
        </is>
      </c>
      <c r="B88" t="inlineStr">
        <is>
          <t>Fulltext_Intensity</t>
        </is>
      </c>
      <c r="C88" t="inlineStr">
        <is>
          <t>NegativeBinomial</t>
        </is>
      </c>
      <c r="D88" t="inlineStr">
        <is>
          <t>Independence</t>
        </is>
      </c>
      <c r="E88" t="inlineStr">
        <is>
          <t>none</t>
        </is>
      </c>
      <c r="F88" t="inlineStr">
        <is>
          <t>media_category[T.Lean Right]</t>
        </is>
      </c>
      <c r="G88" t="n">
        <v>-0.1881647834294908</v>
      </c>
      <c r="H88" t="n">
        <v>0.04265131386897097</v>
      </c>
      <c r="K88" t="n">
        <v>-0.1875</v>
      </c>
      <c r="L88" t="n">
        <v>0.0431</v>
      </c>
    </row>
    <row r="89">
      <c r="A89" t="inlineStr">
        <is>
          <t>anger</t>
        </is>
      </c>
      <c r="B89" t="inlineStr">
        <is>
          <t>Fulltext_Intensity</t>
        </is>
      </c>
      <c r="C89" t="inlineStr">
        <is>
          <t>NegativeBinomial</t>
        </is>
      </c>
      <c r="D89" t="inlineStr">
        <is>
          <t>Independence</t>
        </is>
      </c>
      <c r="E89" t="inlineStr">
        <is>
          <t>none</t>
        </is>
      </c>
      <c r="F89" t="inlineStr">
        <is>
          <t>media_category[T.Left]</t>
        </is>
      </c>
      <c r="G89" t="n">
        <v>-0.01624810218046943</v>
      </c>
      <c r="H89" t="n">
        <v>0.1119040730964395</v>
      </c>
      <c r="K89" t="n">
        <v>-0.015</v>
      </c>
      <c r="L89" t="n">
        <v>0.1138</v>
      </c>
    </row>
    <row r="90">
      <c r="A90" t="inlineStr">
        <is>
          <t>anger</t>
        </is>
      </c>
      <c r="B90" t="inlineStr">
        <is>
          <t>Fulltext_Intensity</t>
        </is>
      </c>
      <c r="C90" t="inlineStr">
        <is>
          <t>NegativeBinomial</t>
        </is>
      </c>
      <c r="D90" t="inlineStr">
        <is>
          <t>Independence</t>
        </is>
      </c>
      <c r="E90" t="inlineStr">
        <is>
          <t>none</t>
        </is>
      </c>
      <c r="F90" t="inlineStr">
        <is>
          <t>media_category[T.Right]</t>
        </is>
      </c>
      <c r="G90" t="n">
        <v>-0.007322222164947713</v>
      </c>
      <c r="H90" t="n">
        <v>0.09172716754699924</v>
      </c>
      <c r="K90" t="n">
        <v>-0.0075</v>
      </c>
      <c r="L90" t="n">
        <v>0.0927</v>
      </c>
    </row>
    <row r="91">
      <c r="A91" t="inlineStr">
        <is>
          <t>anger</t>
        </is>
      </c>
      <c r="B91" t="inlineStr">
        <is>
          <t>Fulltext_Intensity</t>
        </is>
      </c>
      <c r="C91" t="inlineStr">
        <is>
          <t>NegativeBinomial</t>
        </is>
      </c>
      <c r="D91" t="inlineStr">
        <is>
          <t>Independence</t>
        </is>
      </c>
      <c r="E91" t="inlineStr">
        <is>
          <t>none</t>
        </is>
      </c>
      <c r="F91" t="inlineStr">
        <is>
          <t>media_category[T.Scientific]</t>
        </is>
      </c>
      <c r="G91" t="n">
        <v>-0.286341317760712</v>
      </c>
      <c r="H91" t="n">
        <v>0.1279460837771231</v>
      </c>
      <c r="K91" t="n">
        <v>-0.2801</v>
      </c>
      <c r="L91" t="n">
        <v>0.126</v>
      </c>
    </row>
    <row r="92">
      <c r="A92" t="inlineStr">
        <is>
          <t>anger</t>
        </is>
      </c>
      <c r="B92" t="inlineStr">
        <is>
          <t>Title_Intensity</t>
        </is>
      </c>
      <c r="C92" t="inlineStr">
        <is>
          <t>Gaussian</t>
        </is>
      </c>
      <c r="D92" t="inlineStr">
        <is>
          <t>Exchangeable</t>
        </is>
      </c>
      <c r="E92" t="inlineStr">
        <is>
          <t>ub</t>
        </is>
      </c>
      <c r="F92" t="inlineStr">
        <is>
          <t>Intercept</t>
        </is>
      </c>
      <c r="G92" t="n">
        <v>0.02711325137071265</v>
      </c>
      <c r="H92" t="n">
        <v>0.00751577414055981</v>
      </c>
      <c r="K92" t="n">
        <v>0.0271</v>
      </c>
      <c r="L92" t="n">
        <v>0.0076</v>
      </c>
    </row>
    <row r="93">
      <c r="A93" t="inlineStr">
        <is>
          <t>anger</t>
        </is>
      </c>
      <c r="B93" t="inlineStr">
        <is>
          <t>Title_Intensity</t>
        </is>
      </c>
      <c r="C93" t="inlineStr">
        <is>
          <t>Gaussian</t>
        </is>
      </c>
      <c r="D93" t="inlineStr">
        <is>
          <t>Exchangeable</t>
        </is>
      </c>
      <c r="E93" t="inlineStr">
        <is>
          <t>ub</t>
        </is>
      </c>
      <c r="F93" t="inlineStr">
        <is>
          <t>media_category[T.Lean Left]</t>
        </is>
      </c>
      <c r="G93" t="n">
        <v>0.003400230616482907</v>
      </c>
      <c r="H93" t="n">
        <v>0.009793571083303835</v>
      </c>
      <c r="K93" t="n">
        <v>0.0034</v>
      </c>
      <c r="L93" t="n">
        <v>0.009900000000000001</v>
      </c>
    </row>
    <row r="94">
      <c r="A94" t="inlineStr">
        <is>
          <t>anger</t>
        </is>
      </c>
      <c r="B94" t="inlineStr">
        <is>
          <t>Title_Intensity</t>
        </is>
      </c>
      <c r="C94" t="inlineStr">
        <is>
          <t>Gaussian</t>
        </is>
      </c>
      <c r="D94" t="inlineStr">
        <is>
          <t>Exchangeable</t>
        </is>
      </c>
      <c r="E94" t="inlineStr">
        <is>
          <t>ub</t>
        </is>
      </c>
      <c r="F94" t="inlineStr">
        <is>
          <t>media_category[T.Lean Right]</t>
        </is>
      </c>
      <c r="G94" t="n">
        <v>-0.01282821019128467</v>
      </c>
      <c r="H94" t="n">
        <v>0.007996421144746408</v>
      </c>
      <c r="K94" t="n">
        <v>-0.0123</v>
      </c>
      <c r="L94" t="n">
        <v>0.008</v>
      </c>
    </row>
    <row r="95">
      <c r="A95" t="inlineStr">
        <is>
          <t>anger</t>
        </is>
      </c>
      <c r="B95" t="inlineStr">
        <is>
          <t>Title_Intensity</t>
        </is>
      </c>
      <c r="C95" t="inlineStr">
        <is>
          <t>Gaussian</t>
        </is>
      </c>
      <c r="D95" t="inlineStr">
        <is>
          <t>Exchangeable</t>
        </is>
      </c>
      <c r="E95" t="inlineStr">
        <is>
          <t>ub</t>
        </is>
      </c>
      <c r="F95" t="inlineStr">
        <is>
          <t>media_category[T.Left]</t>
        </is>
      </c>
      <c r="G95" t="n">
        <v>0.05321389567739801</v>
      </c>
      <c r="H95" t="n">
        <v>0.02101012745488203</v>
      </c>
      <c r="K95" t="n">
        <v>0.0535</v>
      </c>
      <c r="L95" t="n">
        <v>0.0218</v>
      </c>
    </row>
    <row r="96">
      <c r="A96" t="inlineStr">
        <is>
          <t>anger</t>
        </is>
      </c>
      <c r="B96" t="inlineStr">
        <is>
          <t>Title_Intensity</t>
        </is>
      </c>
      <c r="C96" t="inlineStr">
        <is>
          <t>Gaussian</t>
        </is>
      </c>
      <c r="D96" t="inlineStr">
        <is>
          <t>Exchangeable</t>
        </is>
      </c>
      <c r="E96" t="inlineStr">
        <is>
          <t>ub</t>
        </is>
      </c>
      <c r="F96" t="inlineStr">
        <is>
          <t>media_category[T.Right]</t>
        </is>
      </c>
      <c r="G96" t="n">
        <v>0.03566334113477271</v>
      </c>
      <c r="H96" t="n">
        <v>0.02088796932946076</v>
      </c>
      <c r="K96" t="n">
        <v>0.0356</v>
      </c>
      <c r="L96" t="n">
        <v>0.0211</v>
      </c>
    </row>
    <row r="97">
      <c r="A97" t="inlineStr">
        <is>
          <t>anger</t>
        </is>
      </c>
      <c r="B97" t="inlineStr">
        <is>
          <t>Title_Intensity</t>
        </is>
      </c>
      <c r="C97" t="inlineStr">
        <is>
          <t>Gaussian</t>
        </is>
      </c>
      <c r="D97" t="inlineStr">
        <is>
          <t>Exchangeable</t>
        </is>
      </c>
      <c r="E97" t="inlineStr">
        <is>
          <t>ub</t>
        </is>
      </c>
      <c r="F97" t="inlineStr">
        <is>
          <t>media_category[T.Scientific]</t>
        </is>
      </c>
      <c r="G97" t="n">
        <v>0.02342142682784469</v>
      </c>
      <c r="H97" t="n">
        <v>0.01306240911308579</v>
      </c>
      <c r="K97" t="n">
        <v>0.0223</v>
      </c>
      <c r="L97" t="n">
        <v>0.0127</v>
      </c>
    </row>
    <row r="98">
      <c r="A98" t="inlineStr">
        <is>
          <t>anger</t>
        </is>
      </c>
      <c r="B98" t="inlineStr">
        <is>
          <t>Quotation_Intensity</t>
        </is>
      </c>
      <c r="C98" t="inlineStr">
        <is>
          <t>Gaussian</t>
        </is>
      </c>
      <c r="D98" t="inlineStr">
        <is>
          <t>Exchangeable</t>
        </is>
      </c>
      <c r="E98" t="inlineStr">
        <is>
          <t>ub</t>
        </is>
      </c>
      <c r="F98" t="inlineStr">
        <is>
          <t>Intercept</t>
        </is>
      </c>
      <c r="G98" t="n">
        <v>0.03524427670799783</v>
      </c>
      <c r="H98" t="n">
        <v>0.002053045835876485</v>
      </c>
      <c r="K98" t="n">
        <v>0.0352</v>
      </c>
      <c r="L98" t="n">
        <v>0.0021</v>
      </c>
    </row>
    <row r="99">
      <c r="A99" t="inlineStr">
        <is>
          <t>anger</t>
        </is>
      </c>
      <c r="B99" t="inlineStr">
        <is>
          <t>Quotation_Intensity</t>
        </is>
      </c>
      <c r="C99" t="inlineStr">
        <is>
          <t>Gaussian</t>
        </is>
      </c>
      <c r="D99" t="inlineStr">
        <is>
          <t>Exchangeable</t>
        </is>
      </c>
      <c r="E99" t="inlineStr">
        <is>
          <t>ub</t>
        </is>
      </c>
      <c r="F99" t="inlineStr">
        <is>
          <t>media_category[T.Lean Left]</t>
        </is>
      </c>
      <c r="G99" t="n">
        <v>-0.005620049138637988</v>
      </c>
      <c r="H99" t="n">
        <v>0.008324756728374688</v>
      </c>
      <c r="K99" t="n">
        <v>-0.0056</v>
      </c>
      <c r="L99" t="n">
        <v>0.008399999999999999</v>
      </c>
    </row>
    <row r="100">
      <c r="A100" t="inlineStr">
        <is>
          <t>anger</t>
        </is>
      </c>
      <c r="B100" t="inlineStr">
        <is>
          <t>Quotation_Intensity</t>
        </is>
      </c>
      <c r="C100" t="inlineStr">
        <is>
          <t>Gaussian</t>
        </is>
      </c>
      <c r="D100" t="inlineStr">
        <is>
          <t>Exchangeable</t>
        </is>
      </c>
      <c r="E100" t="inlineStr">
        <is>
          <t>ub</t>
        </is>
      </c>
      <c r="F100" t="inlineStr">
        <is>
          <t>media_category[T.Lean Right]</t>
        </is>
      </c>
      <c r="G100" t="n">
        <v>-0.007382519144736571</v>
      </c>
      <c r="H100" t="n">
        <v>0.005042008449187883</v>
      </c>
      <c r="K100" t="n">
        <v>-0.0075</v>
      </c>
      <c r="L100" t="n">
        <v>0.005</v>
      </c>
    </row>
    <row r="101">
      <c r="A101" t="inlineStr">
        <is>
          <t>anger</t>
        </is>
      </c>
      <c r="B101" t="inlineStr">
        <is>
          <t>Quotation_Intensity</t>
        </is>
      </c>
      <c r="C101" t="inlineStr">
        <is>
          <t>Gaussian</t>
        </is>
      </c>
      <c r="D101" t="inlineStr">
        <is>
          <t>Exchangeable</t>
        </is>
      </c>
      <c r="E101" t="inlineStr">
        <is>
          <t>ub</t>
        </is>
      </c>
      <c r="F101" t="inlineStr">
        <is>
          <t>media_category[T.Left]</t>
        </is>
      </c>
      <c r="G101" t="n">
        <v>-7.507388026475026e-05</v>
      </c>
      <c r="H101" t="n">
        <v>0.01421203570539016</v>
      </c>
      <c r="K101" t="n">
        <v>0.0001</v>
      </c>
      <c r="L101" t="n">
        <v>0.0144</v>
      </c>
      <c r="M101" t="inlineStr">
        <is>
          <t>LargeShift; SignFlipJK;</t>
        </is>
      </c>
    </row>
    <row r="102">
      <c r="A102" t="inlineStr">
        <is>
          <t>anger</t>
        </is>
      </c>
      <c r="B102" t="inlineStr">
        <is>
          <t>Quotation_Intensity</t>
        </is>
      </c>
      <c r="C102" t="inlineStr">
        <is>
          <t>Gaussian</t>
        </is>
      </c>
      <c r="D102" t="inlineStr">
        <is>
          <t>Exchangeable</t>
        </is>
      </c>
      <c r="E102" t="inlineStr">
        <is>
          <t>ub</t>
        </is>
      </c>
      <c r="F102" t="inlineStr">
        <is>
          <t>media_category[T.Right]</t>
        </is>
      </c>
      <c r="G102" t="n">
        <v>-0.0007599786408957985</v>
      </c>
      <c r="H102" t="n">
        <v>0.01318774615565162</v>
      </c>
      <c r="K102" t="n">
        <v>-0.0007</v>
      </c>
      <c r="L102" t="n">
        <v>0.0132</v>
      </c>
    </row>
    <row r="103">
      <c r="A103" t="inlineStr">
        <is>
          <t>anger</t>
        </is>
      </c>
      <c r="B103" t="inlineStr">
        <is>
          <t>Quotation_Intensity</t>
        </is>
      </c>
      <c r="C103" t="inlineStr">
        <is>
          <t>Gaussian</t>
        </is>
      </c>
      <c r="D103" t="inlineStr">
        <is>
          <t>Exchangeable</t>
        </is>
      </c>
      <c r="E103" t="inlineStr">
        <is>
          <t>ub</t>
        </is>
      </c>
      <c r="F103" t="inlineStr">
        <is>
          <t>media_category[T.Scientific]</t>
        </is>
      </c>
      <c r="G103" t="n">
        <v>-0.01571523720042986</v>
      </c>
      <c r="H103" t="n">
        <v>0.005071276851193614</v>
      </c>
      <c r="K103" t="n">
        <v>-0.0157</v>
      </c>
      <c r="L103" t="n">
        <v>0.0054</v>
      </c>
    </row>
    <row r="104">
      <c r="A104" t="inlineStr">
        <is>
          <t>anger</t>
        </is>
      </c>
      <c r="B104" t="inlineStr">
        <is>
          <t>Title</t>
        </is>
      </c>
      <c r="C104" t="inlineStr">
        <is>
          <t>NegativeBinomial</t>
        </is>
      </c>
      <c r="D104" t="inlineStr">
        <is>
          <t>Independence</t>
        </is>
      </c>
      <c r="E104" t="inlineStr">
        <is>
          <t>none</t>
        </is>
      </c>
      <c r="F104" t="inlineStr">
        <is>
          <t>Intercept</t>
        </is>
      </c>
      <c r="G104" t="n">
        <v>0.8253189536684283</v>
      </c>
      <c r="H104" t="n">
        <v>0.04066518230603089</v>
      </c>
      <c r="K104" t="n">
        <v>0.8252</v>
      </c>
      <c r="L104" t="n">
        <v>0.0409</v>
      </c>
    </row>
    <row r="105">
      <c r="A105" t="inlineStr">
        <is>
          <t>anger</t>
        </is>
      </c>
      <c r="B105" t="inlineStr">
        <is>
          <t>Title</t>
        </is>
      </c>
      <c r="C105" t="inlineStr">
        <is>
          <t>NegativeBinomial</t>
        </is>
      </c>
      <c r="D105" t="inlineStr">
        <is>
          <t>Independence</t>
        </is>
      </c>
      <c r="E105" t="inlineStr">
        <is>
          <t>none</t>
        </is>
      </c>
      <c r="F105" t="inlineStr">
        <is>
          <t>media_category[T.Lean Left]</t>
        </is>
      </c>
      <c r="G105" t="n">
        <v>0.08242471762726827</v>
      </c>
      <c r="H105" t="n">
        <v>0.06231980287374295</v>
      </c>
      <c r="K105" t="n">
        <v>0.08260000000000001</v>
      </c>
      <c r="L105" t="n">
        <v>0.0629</v>
      </c>
    </row>
    <row r="106">
      <c r="A106" t="inlineStr">
        <is>
          <t>anger</t>
        </is>
      </c>
      <c r="B106" t="inlineStr">
        <is>
          <t>Title</t>
        </is>
      </c>
      <c r="C106" t="inlineStr">
        <is>
          <t>NegativeBinomial</t>
        </is>
      </c>
      <c r="D106" t="inlineStr">
        <is>
          <t>Independence</t>
        </is>
      </c>
      <c r="E106" t="inlineStr">
        <is>
          <t>none</t>
        </is>
      </c>
      <c r="F106" t="inlineStr">
        <is>
          <t>media_category[T.Lean Right]</t>
        </is>
      </c>
      <c r="G106" t="n">
        <v>0.106239250336515</v>
      </c>
      <c r="H106" t="n">
        <v>0.05674269301093734</v>
      </c>
      <c r="K106" t="n">
        <v>0.1079</v>
      </c>
      <c r="L106" t="n">
        <v>0.058</v>
      </c>
    </row>
    <row r="107">
      <c r="A107" t="inlineStr">
        <is>
          <t>anger</t>
        </is>
      </c>
      <c r="B107" t="inlineStr">
        <is>
          <t>Title</t>
        </is>
      </c>
      <c r="C107" t="inlineStr">
        <is>
          <t>NegativeBinomial</t>
        </is>
      </c>
      <c r="D107" t="inlineStr">
        <is>
          <t>Independence</t>
        </is>
      </c>
      <c r="E107" t="inlineStr">
        <is>
          <t>none</t>
        </is>
      </c>
      <c r="F107" t="inlineStr">
        <is>
          <t>media_category[T.Left]</t>
        </is>
      </c>
      <c r="G107" t="n">
        <v>0.1862819580100515</v>
      </c>
      <c r="H107" t="n">
        <v>0.07434799253598909</v>
      </c>
      <c r="K107" t="n">
        <v>0.1845</v>
      </c>
      <c r="L107" t="n">
        <v>0.07389999999999999</v>
      </c>
    </row>
    <row r="108">
      <c r="A108" t="inlineStr">
        <is>
          <t>anger</t>
        </is>
      </c>
      <c r="B108" t="inlineStr">
        <is>
          <t>Title</t>
        </is>
      </c>
      <c r="C108" t="inlineStr">
        <is>
          <t>NegativeBinomial</t>
        </is>
      </c>
      <c r="D108" t="inlineStr">
        <is>
          <t>Independence</t>
        </is>
      </c>
      <c r="E108" t="inlineStr">
        <is>
          <t>none</t>
        </is>
      </c>
      <c r="F108" t="inlineStr">
        <is>
          <t>media_category[T.Right]</t>
        </is>
      </c>
      <c r="G108" t="n">
        <v>0.1591800282322602</v>
      </c>
      <c r="H108" t="n">
        <v>0.1141591531082255</v>
      </c>
      <c r="K108" t="n">
        <v>0.1596</v>
      </c>
      <c r="L108" t="n">
        <v>0.1149</v>
      </c>
    </row>
    <row r="109">
      <c r="A109" t="inlineStr">
        <is>
          <t>anger</t>
        </is>
      </c>
      <c r="B109" t="inlineStr">
        <is>
          <t>Title</t>
        </is>
      </c>
      <c r="C109" t="inlineStr">
        <is>
          <t>NegativeBinomial</t>
        </is>
      </c>
      <c r="D109" t="inlineStr">
        <is>
          <t>Independence</t>
        </is>
      </c>
      <c r="E109" t="inlineStr">
        <is>
          <t>none</t>
        </is>
      </c>
      <c r="F109" t="inlineStr">
        <is>
          <t>media_category[T.Scientific]</t>
        </is>
      </c>
      <c r="G109" t="n">
        <v>-0.1061962867052223</v>
      </c>
      <c r="H109" t="n">
        <v>0.09586389189206231</v>
      </c>
      <c r="K109" t="n">
        <v>-0.1116</v>
      </c>
      <c r="L109" t="n">
        <v>0.1006</v>
      </c>
    </row>
    <row r="110">
      <c r="A110" t="inlineStr">
        <is>
          <t>fear</t>
        </is>
      </c>
      <c r="B110" t="inlineStr">
        <is>
          <t>Quotation</t>
        </is>
      </c>
      <c r="C110" t="inlineStr">
        <is>
          <t>NegativeBinomial</t>
        </is>
      </c>
      <c r="D110" t="inlineStr">
        <is>
          <t>Exchangeable</t>
        </is>
      </c>
      <c r="E110" t="inlineStr">
        <is>
          <t>none</t>
        </is>
      </c>
      <c r="F110" t="inlineStr">
        <is>
          <t>Intercept</t>
        </is>
      </c>
      <c r="G110" t="n">
        <v>1.488619759064701</v>
      </c>
      <c r="H110" t="n">
        <v>0.04795759032697917</v>
      </c>
      <c r="K110" t="n">
        <v>1.4884</v>
      </c>
      <c r="L110" t="n">
        <v>0.0476</v>
      </c>
    </row>
    <row r="111">
      <c r="A111" t="inlineStr">
        <is>
          <t>fear</t>
        </is>
      </c>
      <c r="B111" t="inlineStr">
        <is>
          <t>Quotation</t>
        </is>
      </c>
      <c r="C111" t="inlineStr">
        <is>
          <t>NegativeBinomial</t>
        </is>
      </c>
      <c r="D111" t="inlineStr">
        <is>
          <t>Exchangeable</t>
        </is>
      </c>
      <c r="E111" t="inlineStr">
        <is>
          <t>none</t>
        </is>
      </c>
      <c r="F111" t="inlineStr">
        <is>
          <t>media_category[T.Lean Left]</t>
        </is>
      </c>
      <c r="G111" t="n">
        <v>-0.1287623555347882</v>
      </c>
      <c r="H111" t="n">
        <v>0.05352677997064495</v>
      </c>
      <c r="K111" t="n">
        <v>-0.1288</v>
      </c>
      <c r="L111" t="n">
        <v>0.0534</v>
      </c>
    </row>
    <row r="112">
      <c r="A112" t="inlineStr">
        <is>
          <t>fear</t>
        </is>
      </c>
      <c r="B112" t="inlineStr">
        <is>
          <t>Quotation</t>
        </is>
      </c>
      <c r="C112" t="inlineStr">
        <is>
          <t>NegativeBinomial</t>
        </is>
      </c>
      <c r="D112" t="inlineStr">
        <is>
          <t>Exchangeable</t>
        </is>
      </c>
      <c r="E112" t="inlineStr">
        <is>
          <t>none</t>
        </is>
      </c>
      <c r="F112" t="inlineStr">
        <is>
          <t>media_category[T.Lean Right]</t>
        </is>
      </c>
      <c r="G112" t="n">
        <v>-0.02932989304169067</v>
      </c>
      <c r="H112" t="n">
        <v>0.04807312067205273</v>
      </c>
      <c r="K112" t="n">
        <v>-0.0309</v>
      </c>
      <c r="L112" t="n">
        <v>0.0489</v>
      </c>
    </row>
    <row r="113">
      <c r="A113" t="inlineStr">
        <is>
          <t>fear</t>
        </is>
      </c>
      <c r="B113" t="inlineStr">
        <is>
          <t>Quotation</t>
        </is>
      </c>
      <c r="C113" t="inlineStr">
        <is>
          <t>NegativeBinomial</t>
        </is>
      </c>
      <c r="D113" t="inlineStr">
        <is>
          <t>Exchangeable</t>
        </is>
      </c>
      <c r="E113" t="inlineStr">
        <is>
          <t>none</t>
        </is>
      </c>
      <c r="F113" t="inlineStr">
        <is>
          <t>media_category[T.Left]</t>
        </is>
      </c>
      <c r="G113" t="n">
        <v>-0.1438267575280094</v>
      </c>
      <c r="H113" t="n">
        <v>0.06870655663551635</v>
      </c>
      <c r="K113" t="n">
        <v>-0.1423</v>
      </c>
      <c r="L113" t="n">
        <v>0.0687</v>
      </c>
    </row>
    <row r="114">
      <c r="A114" t="inlineStr">
        <is>
          <t>fear</t>
        </is>
      </c>
      <c r="B114" t="inlineStr">
        <is>
          <t>Quotation</t>
        </is>
      </c>
      <c r="C114" t="inlineStr">
        <is>
          <t>NegativeBinomial</t>
        </is>
      </c>
      <c r="D114" t="inlineStr">
        <is>
          <t>Exchangeable</t>
        </is>
      </c>
      <c r="E114" t="inlineStr">
        <is>
          <t>none</t>
        </is>
      </c>
      <c r="F114" t="inlineStr">
        <is>
          <t>media_category[T.Right]</t>
        </is>
      </c>
      <c r="G114" t="n">
        <v>0.04022574952931307</v>
      </c>
      <c r="H114" t="n">
        <v>0.07699417576986384</v>
      </c>
      <c r="K114" t="n">
        <v>0.0406</v>
      </c>
      <c r="L114" t="n">
        <v>0.077</v>
      </c>
    </row>
    <row r="115">
      <c r="A115" t="inlineStr">
        <is>
          <t>fear</t>
        </is>
      </c>
      <c r="B115" t="inlineStr">
        <is>
          <t>Quotation</t>
        </is>
      </c>
      <c r="C115" t="inlineStr">
        <is>
          <t>NegativeBinomial</t>
        </is>
      </c>
      <c r="D115" t="inlineStr">
        <is>
          <t>Exchangeable</t>
        </is>
      </c>
      <c r="E115" t="inlineStr">
        <is>
          <t>none</t>
        </is>
      </c>
      <c r="F115" t="inlineStr">
        <is>
          <t>media_category[T.Scientific]</t>
        </is>
      </c>
      <c r="G115" t="n">
        <v>-0.3289139676982835</v>
      </c>
      <c r="H115" t="n">
        <v>0.04961430615907944</v>
      </c>
      <c r="K115" t="n">
        <v>-0.329</v>
      </c>
      <c r="L115" t="n">
        <v>0.0508</v>
      </c>
    </row>
    <row r="116">
      <c r="A116" t="inlineStr">
        <is>
          <t>fear</t>
        </is>
      </c>
      <c r="B116" t="inlineStr">
        <is>
          <t>Fulltext</t>
        </is>
      </c>
      <c r="C116" t="inlineStr">
        <is>
          <t>NegativeBinomial</t>
        </is>
      </c>
      <c r="D116" t="inlineStr">
        <is>
          <t>Independence</t>
        </is>
      </c>
      <c r="E116" t="inlineStr">
        <is>
          <t>none</t>
        </is>
      </c>
      <c r="F116" t="inlineStr">
        <is>
          <t>Intercept</t>
        </is>
      </c>
      <c r="G116" t="n">
        <v>1.920751589419158</v>
      </c>
      <c r="H116" t="n">
        <v>0.01455801779928072</v>
      </c>
      <c r="K116" t="n">
        <v>1.9208</v>
      </c>
      <c r="L116" t="n">
        <v>0.0145</v>
      </c>
    </row>
    <row r="117">
      <c r="A117" t="inlineStr">
        <is>
          <t>fear</t>
        </is>
      </c>
      <c r="B117" t="inlineStr">
        <is>
          <t>Fulltext</t>
        </is>
      </c>
      <c r="C117" t="inlineStr">
        <is>
          <t>NegativeBinomial</t>
        </is>
      </c>
      <c r="D117" t="inlineStr">
        <is>
          <t>Independence</t>
        </is>
      </c>
      <c r="E117" t="inlineStr">
        <is>
          <t>none</t>
        </is>
      </c>
      <c r="F117" t="inlineStr">
        <is>
          <t>media_category[T.Lean Left]</t>
        </is>
      </c>
      <c r="G117" t="n">
        <v>-0.03917734778377438</v>
      </c>
      <c r="H117" t="n">
        <v>0.02781273692446508</v>
      </c>
      <c r="K117" t="n">
        <v>-0.0392</v>
      </c>
      <c r="L117" t="n">
        <v>0.0281</v>
      </c>
    </row>
    <row r="118">
      <c r="A118" t="inlineStr">
        <is>
          <t>fear</t>
        </is>
      </c>
      <c r="B118" t="inlineStr">
        <is>
          <t>Fulltext</t>
        </is>
      </c>
      <c r="C118" t="inlineStr">
        <is>
          <t>NegativeBinomial</t>
        </is>
      </c>
      <c r="D118" t="inlineStr">
        <is>
          <t>Independence</t>
        </is>
      </c>
      <c r="E118" t="inlineStr">
        <is>
          <t>none</t>
        </is>
      </c>
      <c r="F118" t="inlineStr">
        <is>
          <t>media_category[T.Lean Right]</t>
        </is>
      </c>
      <c r="G118" t="n">
        <v>-0.07492489892082752</v>
      </c>
      <c r="H118" t="n">
        <v>0.02963957156851615</v>
      </c>
      <c r="K118" t="n">
        <v>-0.0757</v>
      </c>
      <c r="L118" t="n">
        <v>0.0304</v>
      </c>
    </row>
    <row r="119">
      <c r="A119" t="inlineStr">
        <is>
          <t>fear</t>
        </is>
      </c>
      <c r="B119" t="inlineStr">
        <is>
          <t>Fulltext</t>
        </is>
      </c>
      <c r="C119" t="inlineStr">
        <is>
          <t>NegativeBinomial</t>
        </is>
      </c>
      <c r="D119" t="inlineStr">
        <is>
          <t>Independence</t>
        </is>
      </c>
      <c r="E119" t="inlineStr">
        <is>
          <t>none</t>
        </is>
      </c>
      <c r="F119" t="inlineStr">
        <is>
          <t>media_category[T.Left]</t>
        </is>
      </c>
      <c r="G119" t="n">
        <v>-0.01120908453471992</v>
      </c>
      <c r="H119" t="n">
        <v>0.02355570865766696</v>
      </c>
      <c r="K119" t="n">
        <v>-0.0107</v>
      </c>
      <c r="L119" t="n">
        <v>0.0233</v>
      </c>
    </row>
    <row r="120">
      <c r="A120" t="inlineStr">
        <is>
          <t>fear</t>
        </is>
      </c>
      <c r="B120" t="inlineStr">
        <is>
          <t>Fulltext</t>
        </is>
      </c>
      <c r="C120" t="inlineStr">
        <is>
          <t>NegativeBinomial</t>
        </is>
      </c>
      <c r="D120" t="inlineStr">
        <is>
          <t>Independence</t>
        </is>
      </c>
      <c r="E120" t="inlineStr">
        <is>
          <t>none</t>
        </is>
      </c>
      <c r="F120" t="inlineStr">
        <is>
          <t>media_category[T.Right]</t>
        </is>
      </c>
      <c r="G120" t="n">
        <v>-0.03994034257520098</v>
      </c>
      <c r="H120" t="n">
        <v>0.03078850274179465</v>
      </c>
      <c r="K120" t="n">
        <v>-0.0398</v>
      </c>
      <c r="L120" t="n">
        <v>0.0309</v>
      </c>
    </row>
    <row r="121">
      <c r="A121" t="inlineStr">
        <is>
          <t>fear</t>
        </is>
      </c>
      <c r="B121" t="inlineStr">
        <is>
          <t>Fulltext</t>
        </is>
      </c>
      <c r="C121" t="inlineStr">
        <is>
          <t>NegativeBinomial</t>
        </is>
      </c>
      <c r="D121" t="inlineStr">
        <is>
          <t>Independence</t>
        </is>
      </c>
      <c r="E121" t="inlineStr">
        <is>
          <t>none</t>
        </is>
      </c>
      <c r="F121" t="inlineStr">
        <is>
          <t>media_category[T.Scientific]</t>
        </is>
      </c>
      <c r="G121" t="n">
        <v>-0.1466916972905043</v>
      </c>
      <c r="H121" t="n">
        <v>0.02065386138219084</v>
      </c>
      <c r="K121" t="n">
        <v>-0.147</v>
      </c>
      <c r="L121" t="n">
        <v>0.0216</v>
      </c>
    </row>
    <row r="122">
      <c r="A122" t="inlineStr">
        <is>
          <t>fear</t>
        </is>
      </c>
      <c r="B122" t="inlineStr">
        <is>
          <t>Fulltext_Intensity</t>
        </is>
      </c>
      <c r="C122" t="inlineStr">
        <is>
          <t>NegativeBinomial</t>
        </is>
      </c>
      <c r="D122" t="inlineStr">
        <is>
          <t>Independence</t>
        </is>
      </c>
      <c r="E122" t="inlineStr">
        <is>
          <t>none</t>
        </is>
      </c>
      <c r="F122" t="inlineStr">
        <is>
          <t>Intercept</t>
        </is>
      </c>
      <c r="G122" t="n">
        <v>-1.47707057628741</v>
      </c>
      <c r="H122" t="n">
        <v>0.02078512562904885</v>
      </c>
      <c r="K122" t="n">
        <v>-1.4771</v>
      </c>
      <c r="L122" t="n">
        <v>0.0209</v>
      </c>
    </row>
    <row r="123">
      <c r="A123" t="inlineStr">
        <is>
          <t>fear</t>
        </is>
      </c>
      <c r="B123" t="inlineStr">
        <is>
          <t>Fulltext_Intensity</t>
        </is>
      </c>
      <c r="C123" t="inlineStr">
        <is>
          <t>NegativeBinomial</t>
        </is>
      </c>
      <c r="D123" t="inlineStr">
        <is>
          <t>Independence</t>
        </is>
      </c>
      <c r="E123" t="inlineStr">
        <is>
          <t>none</t>
        </is>
      </c>
      <c r="F123" t="inlineStr">
        <is>
          <t>media_category[T.Lean Left]</t>
        </is>
      </c>
      <c r="G123" t="n">
        <v>-0.09526239512596525</v>
      </c>
      <c r="H123" t="n">
        <v>0.03139139898616042</v>
      </c>
      <c r="K123" t="n">
        <v>-0.09520000000000001</v>
      </c>
      <c r="L123" t="n">
        <v>0.0318</v>
      </c>
    </row>
    <row r="124">
      <c r="A124" t="inlineStr">
        <is>
          <t>fear</t>
        </is>
      </c>
      <c r="B124" t="inlineStr">
        <is>
          <t>Fulltext_Intensity</t>
        </is>
      </c>
      <c r="C124" t="inlineStr">
        <is>
          <t>NegativeBinomial</t>
        </is>
      </c>
      <c r="D124" t="inlineStr">
        <is>
          <t>Independence</t>
        </is>
      </c>
      <c r="E124" t="inlineStr">
        <is>
          <t>none</t>
        </is>
      </c>
      <c r="F124" t="inlineStr">
        <is>
          <t>media_category[T.Lean Right]</t>
        </is>
      </c>
      <c r="G124" t="n">
        <v>-0.1635927707589847</v>
      </c>
      <c r="H124" t="n">
        <v>0.05221284725044253</v>
      </c>
      <c r="K124" t="n">
        <v>-0.1615</v>
      </c>
      <c r="L124" t="n">
        <v>0.0514</v>
      </c>
    </row>
    <row r="125">
      <c r="A125" t="inlineStr">
        <is>
          <t>fear</t>
        </is>
      </c>
      <c r="B125" t="inlineStr">
        <is>
          <t>Fulltext_Intensity</t>
        </is>
      </c>
      <c r="C125" t="inlineStr">
        <is>
          <t>NegativeBinomial</t>
        </is>
      </c>
      <c r="D125" t="inlineStr">
        <is>
          <t>Independence</t>
        </is>
      </c>
      <c r="E125" t="inlineStr">
        <is>
          <t>none</t>
        </is>
      </c>
      <c r="F125" t="inlineStr">
        <is>
          <t>media_category[T.Left]</t>
        </is>
      </c>
      <c r="G125" t="n">
        <v>-0.05392297845227354</v>
      </c>
      <c r="H125" t="n">
        <v>0.05786653367358872</v>
      </c>
      <c r="K125" t="n">
        <v>-0.0546</v>
      </c>
      <c r="L125" t="n">
        <v>0.0595</v>
      </c>
    </row>
    <row r="126">
      <c r="A126" t="inlineStr">
        <is>
          <t>fear</t>
        </is>
      </c>
      <c r="B126" t="inlineStr">
        <is>
          <t>Fulltext_Intensity</t>
        </is>
      </c>
      <c r="C126" t="inlineStr">
        <is>
          <t>NegativeBinomial</t>
        </is>
      </c>
      <c r="D126" t="inlineStr">
        <is>
          <t>Independence</t>
        </is>
      </c>
      <c r="E126" t="inlineStr">
        <is>
          <t>none</t>
        </is>
      </c>
      <c r="F126" t="inlineStr">
        <is>
          <t>media_category[T.Right]</t>
        </is>
      </c>
      <c r="G126" t="n">
        <v>0.04397822274379595</v>
      </c>
      <c r="H126" t="n">
        <v>0.03555110232280004</v>
      </c>
      <c r="K126" t="n">
        <v>0.0441</v>
      </c>
      <c r="L126" t="n">
        <v>0.0361</v>
      </c>
    </row>
    <row r="127">
      <c r="A127" t="inlineStr">
        <is>
          <t>fear</t>
        </is>
      </c>
      <c r="B127" t="inlineStr">
        <is>
          <t>Fulltext_Intensity</t>
        </is>
      </c>
      <c r="C127" t="inlineStr">
        <is>
          <t>NegativeBinomial</t>
        </is>
      </c>
      <c r="D127" t="inlineStr">
        <is>
          <t>Independence</t>
        </is>
      </c>
      <c r="E127" t="inlineStr">
        <is>
          <t>none</t>
        </is>
      </c>
      <c r="F127" t="inlineStr">
        <is>
          <t>media_category[T.Scientific]</t>
        </is>
      </c>
      <c r="G127" t="n">
        <v>-0.1707358812414908</v>
      </c>
      <c r="H127" t="n">
        <v>0.0595653147892151</v>
      </c>
      <c r="K127" t="n">
        <v>-0.1674</v>
      </c>
      <c r="L127" t="n">
        <v>0.0592</v>
      </c>
    </row>
    <row r="128">
      <c r="A128" t="inlineStr">
        <is>
          <t>fear</t>
        </is>
      </c>
      <c r="B128" t="inlineStr">
        <is>
          <t>Title_Intensity</t>
        </is>
      </c>
      <c r="C128" t="inlineStr">
        <is>
          <t>NegativeBinomial</t>
        </is>
      </c>
      <c r="D128" t="inlineStr">
        <is>
          <t>Independence</t>
        </is>
      </c>
      <c r="E128" t="inlineStr">
        <is>
          <t>none</t>
        </is>
      </c>
      <c r="F128" t="inlineStr">
        <is>
          <t>Intercept</t>
        </is>
      </c>
      <c r="G128" t="n">
        <v>-1.028320985144649</v>
      </c>
      <c r="H128" t="n">
        <v>0.05829442978302001</v>
      </c>
      <c r="K128" t="n">
        <v>-1.0284</v>
      </c>
      <c r="L128" t="n">
        <v>0.0588</v>
      </c>
    </row>
    <row r="129">
      <c r="A129" t="inlineStr">
        <is>
          <t>fear</t>
        </is>
      </c>
      <c r="B129" t="inlineStr">
        <is>
          <t>Title_Intensity</t>
        </is>
      </c>
      <c r="C129" t="inlineStr">
        <is>
          <t>NegativeBinomial</t>
        </is>
      </c>
      <c r="D129" t="inlineStr">
        <is>
          <t>Independence</t>
        </is>
      </c>
      <c r="E129" t="inlineStr">
        <is>
          <t>none</t>
        </is>
      </c>
      <c r="F129" t="inlineStr">
        <is>
          <t>media_category[T.Lean Left]</t>
        </is>
      </c>
      <c r="G129" t="n">
        <v>-0.08681861966861124</v>
      </c>
      <c r="H129" t="n">
        <v>0.06554904953842099</v>
      </c>
      <c r="K129" t="n">
        <v>-0.0866</v>
      </c>
      <c r="L129" t="n">
        <v>0.06619999999999999</v>
      </c>
    </row>
    <row r="130">
      <c r="A130" t="inlineStr">
        <is>
          <t>fear</t>
        </is>
      </c>
      <c r="B130" t="inlineStr">
        <is>
          <t>Title_Intensity</t>
        </is>
      </c>
      <c r="C130" t="inlineStr">
        <is>
          <t>NegativeBinomial</t>
        </is>
      </c>
      <c r="D130" t="inlineStr">
        <is>
          <t>Independence</t>
        </is>
      </c>
      <c r="E130" t="inlineStr">
        <is>
          <t>none</t>
        </is>
      </c>
      <c r="F130" t="inlineStr">
        <is>
          <t>media_category[T.Lean Right]</t>
        </is>
      </c>
      <c r="G130" t="n">
        <v>-0.197435809794307</v>
      </c>
      <c r="H130" t="n">
        <v>0.0648726052309519</v>
      </c>
      <c r="K130" t="n">
        <v>-0.1967</v>
      </c>
      <c r="L130" t="n">
        <v>0.0667</v>
      </c>
    </row>
    <row r="131">
      <c r="A131" t="inlineStr">
        <is>
          <t>fear</t>
        </is>
      </c>
      <c r="B131" t="inlineStr">
        <is>
          <t>Title_Intensity</t>
        </is>
      </c>
      <c r="C131" t="inlineStr">
        <is>
          <t>NegativeBinomial</t>
        </is>
      </c>
      <c r="D131" t="inlineStr">
        <is>
          <t>Independence</t>
        </is>
      </c>
      <c r="E131" t="inlineStr">
        <is>
          <t>none</t>
        </is>
      </c>
      <c r="F131" t="inlineStr">
        <is>
          <t>media_category[T.Left]</t>
        </is>
      </c>
      <c r="G131" t="n">
        <v>0.1910868980206643</v>
      </c>
      <c r="H131" t="n">
        <v>0.08718219881543485</v>
      </c>
      <c r="K131" t="n">
        <v>0.1905</v>
      </c>
      <c r="L131" t="n">
        <v>0.0892</v>
      </c>
    </row>
    <row r="132">
      <c r="A132" t="inlineStr">
        <is>
          <t>fear</t>
        </is>
      </c>
      <c r="B132" t="inlineStr">
        <is>
          <t>Title_Intensity</t>
        </is>
      </c>
      <c r="C132" t="inlineStr">
        <is>
          <t>NegativeBinomial</t>
        </is>
      </c>
      <c r="D132" t="inlineStr">
        <is>
          <t>Independence</t>
        </is>
      </c>
      <c r="E132" t="inlineStr">
        <is>
          <t>none</t>
        </is>
      </c>
      <c r="F132" t="inlineStr">
        <is>
          <t>media_category[T.Right]</t>
        </is>
      </c>
      <c r="G132" t="n">
        <v>0.02540516529534465</v>
      </c>
      <c r="H132" t="n">
        <v>0.06253546260046225</v>
      </c>
      <c r="K132" t="n">
        <v>0.0254</v>
      </c>
      <c r="L132" t="n">
        <v>0.06320000000000001</v>
      </c>
    </row>
    <row r="133">
      <c r="A133" t="inlineStr">
        <is>
          <t>fear</t>
        </is>
      </c>
      <c r="B133" t="inlineStr">
        <is>
          <t>Title_Intensity</t>
        </is>
      </c>
      <c r="C133" t="inlineStr">
        <is>
          <t>NegativeBinomial</t>
        </is>
      </c>
      <c r="D133" t="inlineStr">
        <is>
          <t>Independence</t>
        </is>
      </c>
      <c r="E133" t="inlineStr">
        <is>
          <t>none</t>
        </is>
      </c>
      <c r="F133" t="inlineStr">
        <is>
          <t>media_category[T.Scientific]</t>
        </is>
      </c>
      <c r="G133" t="n">
        <v>-0.09955751700516594</v>
      </c>
      <c r="H133" t="n">
        <v>0.09569014237647171</v>
      </c>
      <c r="K133" t="n">
        <v>-0.0951</v>
      </c>
      <c r="L133" t="n">
        <v>0.0946</v>
      </c>
    </row>
    <row r="134">
      <c r="A134" t="inlineStr">
        <is>
          <t>fear</t>
        </is>
      </c>
      <c r="B134" t="inlineStr">
        <is>
          <t>Quotation_Intensity</t>
        </is>
      </c>
      <c r="C134" t="inlineStr">
        <is>
          <t>NegativeBinomial</t>
        </is>
      </c>
      <c r="D134" t="inlineStr">
        <is>
          <t>Exchangeable</t>
        </is>
      </c>
      <c r="E134" t="inlineStr">
        <is>
          <t>none</t>
        </is>
      </c>
      <c r="F134" t="inlineStr">
        <is>
          <t>Intercept</t>
        </is>
      </c>
      <c r="G134" t="n">
        <v>-1.607989500025783</v>
      </c>
      <c r="H134" t="n">
        <v>0.1162319625876597</v>
      </c>
      <c r="K134" t="n">
        <v>-1.6084</v>
      </c>
      <c r="L134" t="n">
        <v>0.1171</v>
      </c>
    </row>
    <row r="135">
      <c r="A135" t="inlineStr">
        <is>
          <t>fear</t>
        </is>
      </c>
      <c r="B135" t="inlineStr">
        <is>
          <t>Quotation_Intensity</t>
        </is>
      </c>
      <c r="C135" t="inlineStr">
        <is>
          <t>NegativeBinomial</t>
        </is>
      </c>
      <c r="D135" t="inlineStr">
        <is>
          <t>Exchangeable</t>
        </is>
      </c>
      <c r="E135" t="inlineStr">
        <is>
          <t>none</t>
        </is>
      </c>
      <c r="F135" t="inlineStr">
        <is>
          <t>media_category[T.Lean Left]</t>
        </is>
      </c>
      <c r="G135" t="n">
        <v>-0.1403007789086534</v>
      </c>
      <c r="H135" t="n">
        <v>0.148636091924532</v>
      </c>
      <c r="K135" t="n">
        <v>-0.1403</v>
      </c>
      <c r="L135" t="n">
        <v>0.1501</v>
      </c>
    </row>
    <row r="136">
      <c r="A136" t="inlineStr">
        <is>
          <t>fear</t>
        </is>
      </c>
      <c r="B136" t="inlineStr">
        <is>
          <t>Quotation_Intensity</t>
        </is>
      </c>
      <c r="C136" t="inlineStr">
        <is>
          <t>NegativeBinomial</t>
        </is>
      </c>
      <c r="D136" t="inlineStr">
        <is>
          <t>Exchangeable</t>
        </is>
      </c>
      <c r="E136" t="inlineStr">
        <is>
          <t>none</t>
        </is>
      </c>
      <c r="F136" t="inlineStr">
        <is>
          <t>media_category[T.Lean Right]</t>
        </is>
      </c>
      <c r="G136" t="n">
        <v>0.1620118251750546</v>
      </c>
      <c r="H136" t="n">
        <v>0.1302609028765579</v>
      </c>
      <c r="K136" t="n">
        <v>0.1634</v>
      </c>
      <c r="L136" t="n">
        <v>0.1313</v>
      </c>
    </row>
    <row r="137">
      <c r="A137" t="inlineStr">
        <is>
          <t>fear</t>
        </is>
      </c>
      <c r="B137" t="inlineStr">
        <is>
          <t>Quotation_Intensity</t>
        </is>
      </c>
      <c r="C137" t="inlineStr">
        <is>
          <t>NegativeBinomial</t>
        </is>
      </c>
      <c r="D137" t="inlineStr">
        <is>
          <t>Exchangeable</t>
        </is>
      </c>
      <c r="E137" t="inlineStr">
        <is>
          <t>none</t>
        </is>
      </c>
      <c r="F137" t="inlineStr">
        <is>
          <t>media_category[T.Left]</t>
        </is>
      </c>
      <c r="G137" t="n">
        <v>-0.2078243653494649</v>
      </c>
      <c r="H137" t="n">
        <v>0.1517702750743256</v>
      </c>
      <c r="K137" t="n">
        <v>-0.2072</v>
      </c>
      <c r="L137" t="n">
        <v>0.1547</v>
      </c>
    </row>
    <row r="138">
      <c r="A138" t="inlineStr">
        <is>
          <t>fear</t>
        </is>
      </c>
      <c r="B138" t="inlineStr">
        <is>
          <t>Quotation_Intensity</t>
        </is>
      </c>
      <c r="C138" t="inlineStr">
        <is>
          <t>NegativeBinomial</t>
        </is>
      </c>
      <c r="D138" t="inlineStr">
        <is>
          <t>Exchangeable</t>
        </is>
      </c>
      <c r="E138" t="inlineStr">
        <is>
          <t>none</t>
        </is>
      </c>
      <c r="F138" t="inlineStr">
        <is>
          <t>media_category[T.Right]</t>
        </is>
      </c>
      <c r="G138" t="n">
        <v>0.08660365521812909</v>
      </c>
      <c r="H138" t="n">
        <v>0.1508295647455234</v>
      </c>
      <c r="K138" t="n">
        <v>0.0866</v>
      </c>
      <c r="L138" t="n">
        <v>0.1527</v>
      </c>
    </row>
    <row r="139">
      <c r="A139" t="inlineStr">
        <is>
          <t>fear</t>
        </is>
      </c>
      <c r="B139" t="inlineStr">
        <is>
          <t>Quotation_Intensity</t>
        </is>
      </c>
      <c r="C139" t="inlineStr">
        <is>
          <t>NegativeBinomial</t>
        </is>
      </c>
      <c r="D139" t="inlineStr">
        <is>
          <t>Exchangeable</t>
        </is>
      </c>
      <c r="E139" t="inlineStr">
        <is>
          <t>none</t>
        </is>
      </c>
      <c r="F139" t="inlineStr">
        <is>
          <t>media_category[T.Scientific]</t>
        </is>
      </c>
      <c r="G139" t="n">
        <v>-0.3846833779036994</v>
      </c>
      <c r="H139" t="n">
        <v>0.1320526914669384</v>
      </c>
      <c r="K139" t="n">
        <v>-0.3846</v>
      </c>
      <c r="L139" t="n">
        <v>0.1371</v>
      </c>
    </row>
    <row r="140">
      <c r="A140" t="inlineStr">
        <is>
          <t>fear</t>
        </is>
      </c>
      <c r="B140" t="inlineStr">
        <is>
          <t>Title</t>
        </is>
      </c>
      <c r="C140" t="inlineStr">
        <is>
          <t>NegativeBinomial</t>
        </is>
      </c>
      <c r="D140" t="inlineStr">
        <is>
          <t>Independence</t>
        </is>
      </c>
      <c r="E140" t="inlineStr">
        <is>
          <t>none</t>
        </is>
      </c>
      <c r="F140" t="inlineStr">
        <is>
          <t>Intercept</t>
        </is>
      </c>
      <c r="G140" t="n">
        <v>1.806148206680155</v>
      </c>
      <c r="H140" t="n">
        <v>0.0260499589757898</v>
      </c>
      <c r="K140" t="n">
        <v>1.8063</v>
      </c>
      <c r="L140" t="n">
        <v>0.0263</v>
      </c>
    </row>
    <row r="141">
      <c r="A141" t="inlineStr">
        <is>
          <t>fear</t>
        </is>
      </c>
      <c r="B141" t="inlineStr">
        <is>
          <t>Title</t>
        </is>
      </c>
      <c r="C141" t="inlineStr">
        <is>
          <t>NegativeBinomial</t>
        </is>
      </c>
      <c r="D141" t="inlineStr">
        <is>
          <t>Independence</t>
        </is>
      </c>
      <c r="E141" t="inlineStr">
        <is>
          <t>none</t>
        </is>
      </c>
      <c r="F141" t="inlineStr">
        <is>
          <t>media_category[T.Lean Left]</t>
        </is>
      </c>
      <c r="G141" t="n">
        <v>-0.01261725780371747</v>
      </c>
      <c r="H141" t="n">
        <v>0.03079825454013732</v>
      </c>
      <c r="K141" t="n">
        <v>-0.0127</v>
      </c>
      <c r="L141" t="n">
        <v>0.0311</v>
      </c>
    </row>
    <row r="142">
      <c r="A142" t="inlineStr">
        <is>
          <t>fear</t>
        </is>
      </c>
      <c r="B142" t="inlineStr">
        <is>
          <t>Title</t>
        </is>
      </c>
      <c r="C142" t="inlineStr">
        <is>
          <t>NegativeBinomial</t>
        </is>
      </c>
      <c r="D142" t="inlineStr">
        <is>
          <t>Independence</t>
        </is>
      </c>
      <c r="E142" t="inlineStr">
        <is>
          <t>none</t>
        </is>
      </c>
      <c r="F142" t="inlineStr">
        <is>
          <t>media_category[T.Lean Right]</t>
        </is>
      </c>
      <c r="G142" t="n">
        <v>-0.01867139924410043</v>
      </c>
      <c r="H142" t="n">
        <v>0.03715045856058845</v>
      </c>
      <c r="K142" t="n">
        <v>-0.0198</v>
      </c>
      <c r="L142" t="n">
        <v>0.0378</v>
      </c>
    </row>
    <row r="143">
      <c r="A143" t="inlineStr">
        <is>
          <t>fear</t>
        </is>
      </c>
      <c r="B143" t="inlineStr">
        <is>
          <t>Title</t>
        </is>
      </c>
      <c r="C143" t="inlineStr">
        <is>
          <t>NegativeBinomial</t>
        </is>
      </c>
      <c r="D143" t="inlineStr">
        <is>
          <t>Independence</t>
        </is>
      </c>
      <c r="E143" t="inlineStr">
        <is>
          <t>none</t>
        </is>
      </c>
      <c r="F143" t="inlineStr">
        <is>
          <t>media_category[T.Left]</t>
        </is>
      </c>
      <c r="G143" t="n">
        <v>0.06565397022143694</v>
      </c>
      <c r="H143" t="n">
        <v>0.03377689253245788</v>
      </c>
      <c r="K143" t="n">
        <v>0.066</v>
      </c>
      <c r="L143" t="n">
        <v>0.034</v>
      </c>
    </row>
    <row r="144">
      <c r="A144" t="inlineStr">
        <is>
          <t>fear</t>
        </is>
      </c>
      <c r="B144" t="inlineStr">
        <is>
          <t>Title</t>
        </is>
      </c>
      <c r="C144" t="inlineStr">
        <is>
          <t>NegativeBinomial</t>
        </is>
      </c>
      <c r="D144" t="inlineStr">
        <is>
          <t>Independence</t>
        </is>
      </c>
      <c r="E144" t="inlineStr">
        <is>
          <t>none</t>
        </is>
      </c>
      <c r="F144" t="inlineStr">
        <is>
          <t>media_category[T.Right]</t>
        </is>
      </c>
      <c r="G144" t="n">
        <v>0.03346728372553547</v>
      </c>
      <c r="H144" t="n">
        <v>0.04895677854484701</v>
      </c>
      <c r="K144" t="n">
        <v>0.0336</v>
      </c>
      <c r="L144" t="n">
        <v>0.0492</v>
      </c>
    </row>
    <row r="145">
      <c r="A145" t="inlineStr">
        <is>
          <t>fear</t>
        </is>
      </c>
      <c r="B145" t="inlineStr">
        <is>
          <t>Title</t>
        </is>
      </c>
      <c r="C145" t="inlineStr">
        <is>
          <t>NegativeBinomial</t>
        </is>
      </c>
      <c r="D145" t="inlineStr">
        <is>
          <t>Independence</t>
        </is>
      </c>
      <c r="E145" t="inlineStr">
        <is>
          <t>none</t>
        </is>
      </c>
      <c r="F145" t="inlineStr">
        <is>
          <t>media_category[T.Scientific]</t>
        </is>
      </c>
      <c r="G145" t="n">
        <v>-0.0777583513846889</v>
      </c>
      <c r="H145" t="n">
        <v>0.05061558553072169</v>
      </c>
      <c r="K145" t="n">
        <v>-0.0804</v>
      </c>
      <c r="L145" t="n">
        <v>0.0522</v>
      </c>
    </row>
    <row r="146">
      <c r="A146" t="inlineStr">
        <is>
          <t>surprise</t>
        </is>
      </c>
      <c r="B146" t="inlineStr">
        <is>
          <t>Quotation</t>
        </is>
      </c>
      <c r="C146" t="inlineStr">
        <is>
          <t>NegativeBinomial</t>
        </is>
      </c>
      <c r="D146" t="inlineStr">
        <is>
          <t>Exchangeable</t>
        </is>
      </c>
      <c r="E146" t="inlineStr">
        <is>
          <t>none</t>
        </is>
      </c>
      <c r="F146" t="inlineStr">
        <is>
          <t>Intercept</t>
        </is>
      </c>
      <c r="G146" t="n">
        <v>0.8111888564671399</v>
      </c>
      <c r="H146" t="n">
        <v>0.1145241752391315</v>
      </c>
      <c r="K146" t="n">
        <v>0.8104</v>
      </c>
      <c r="L146" t="n">
        <v>0.1139</v>
      </c>
    </row>
    <row r="147">
      <c r="A147" t="inlineStr">
        <is>
          <t>surprise</t>
        </is>
      </c>
      <c r="B147" t="inlineStr">
        <is>
          <t>Quotation</t>
        </is>
      </c>
      <c r="C147" t="inlineStr">
        <is>
          <t>NegativeBinomial</t>
        </is>
      </c>
      <c r="D147" t="inlineStr">
        <is>
          <t>Exchangeable</t>
        </is>
      </c>
      <c r="E147" t="inlineStr">
        <is>
          <t>none</t>
        </is>
      </c>
      <c r="F147" t="inlineStr">
        <is>
          <t>media_category[T.Lean Left]</t>
        </is>
      </c>
      <c r="G147" t="n">
        <v>-0.00927152342107161</v>
      </c>
      <c r="H147" t="n">
        <v>0.1204865549391344</v>
      </c>
      <c r="K147" t="n">
        <v>-0.008399999999999999</v>
      </c>
      <c r="L147" t="n">
        <v>0.12</v>
      </c>
    </row>
    <row r="148">
      <c r="A148" t="inlineStr">
        <is>
          <t>surprise</t>
        </is>
      </c>
      <c r="B148" t="inlineStr">
        <is>
          <t>Quotation</t>
        </is>
      </c>
      <c r="C148" t="inlineStr">
        <is>
          <t>NegativeBinomial</t>
        </is>
      </c>
      <c r="D148" t="inlineStr">
        <is>
          <t>Exchangeable</t>
        </is>
      </c>
      <c r="E148" t="inlineStr">
        <is>
          <t>none</t>
        </is>
      </c>
      <c r="F148" t="inlineStr">
        <is>
          <t>media_category[T.Lean Right]</t>
        </is>
      </c>
      <c r="G148" t="n">
        <v>-0.0519843679417391</v>
      </c>
      <c r="H148" t="n">
        <v>0.1207658167261024</v>
      </c>
      <c r="K148" t="n">
        <v>-0.0517</v>
      </c>
      <c r="L148" t="n">
        <v>0.1204</v>
      </c>
    </row>
    <row r="149">
      <c r="A149" t="inlineStr">
        <is>
          <t>surprise</t>
        </is>
      </c>
      <c r="B149" t="inlineStr">
        <is>
          <t>Quotation</t>
        </is>
      </c>
      <c r="C149" t="inlineStr">
        <is>
          <t>NegativeBinomial</t>
        </is>
      </c>
      <c r="D149" t="inlineStr">
        <is>
          <t>Exchangeable</t>
        </is>
      </c>
      <c r="E149" t="inlineStr">
        <is>
          <t>none</t>
        </is>
      </c>
      <c r="F149" t="inlineStr">
        <is>
          <t>media_category[T.Left]</t>
        </is>
      </c>
      <c r="G149" t="n">
        <v>-0.04057927494072294</v>
      </c>
      <c r="H149" t="n">
        <v>0.1324701950171671</v>
      </c>
      <c r="K149" t="n">
        <v>-0.0387</v>
      </c>
      <c r="L149" t="n">
        <v>0.1319</v>
      </c>
    </row>
    <row r="150">
      <c r="A150" t="inlineStr">
        <is>
          <t>surprise</t>
        </is>
      </c>
      <c r="B150" t="inlineStr">
        <is>
          <t>Quotation</t>
        </is>
      </c>
      <c r="C150" t="inlineStr">
        <is>
          <t>NegativeBinomial</t>
        </is>
      </c>
      <c r="D150" t="inlineStr">
        <is>
          <t>Exchangeable</t>
        </is>
      </c>
      <c r="E150" t="inlineStr">
        <is>
          <t>none</t>
        </is>
      </c>
      <c r="F150" t="inlineStr">
        <is>
          <t>media_category[T.Right]</t>
        </is>
      </c>
      <c r="G150" t="n">
        <v>0.02988948534683704</v>
      </c>
      <c r="H150" t="n">
        <v>0.133615252237424</v>
      </c>
      <c r="K150" t="n">
        <v>0.0306</v>
      </c>
      <c r="L150" t="n">
        <v>0.1336</v>
      </c>
    </row>
    <row r="151">
      <c r="A151" t="inlineStr">
        <is>
          <t>surprise</t>
        </is>
      </c>
      <c r="B151" t="inlineStr">
        <is>
          <t>Quotation</t>
        </is>
      </c>
      <c r="C151" t="inlineStr">
        <is>
          <t>NegativeBinomial</t>
        </is>
      </c>
      <c r="D151" t="inlineStr">
        <is>
          <t>Exchangeable</t>
        </is>
      </c>
      <c r="E151" t="inlineStr">
        <is>
          <t>none</t>
        </is>
      </c>
      <c r="F151" t="inlineStr">
        <is>
          <t>media_category[T.Scientific]</t>
        </is>
      </c>
      <c r="G151" t="n">
        <v>-0.3127124817650211</v>
      </c>
      <c r="H151" t="n">
        <v>0.1149499807067215</v>
      </c>
      <c r="K151" t="n">
        <v>-0.3124</v>
      </c>
      <c r="L151" t="n">
        <v>0.1144</v>
      </c>
    </row>
    <row r="152">
      <c r="A152" t="inlineStr">
        <is>
          <t>surprise</t>
        </is>
      </c>
      <c r="B152" t="inlineStr">
        <is>
          <t>Fulltext</t>
        </is>
      </c>
      <c r="C152" t="inlineStr">
        <is>
          <t>NegativeBinomial</t>
        </is>
      </c>
      <c r="D152" t="inlineStr">
        <is>
          <t>Exchangeable</t>
        </is>
      </c>
      <c r="E152" t="inlineStr">
        <is>
          <t>none</t>
        </is>
      </c>
      <c r="F152" t="inlineStr">
        <is>
          <t>Intercept</t>
        </is>
      </c>
      <c r="G152" t="n">
        <v>1.318156989803075</v>
      </c>
      <c r="H152" t="n">
        <v>0.02611146112134526</v>
      </c>
      <c r="K152" t="n">
        <v>1.3182</v>
      </c>
      <c r="L152" t="n">
        <v>0.0264</v>
      </c>
    </row>
    <row r="153">
      <c r="A153" t="inlineStr">
        <is>
          <t>surprise</t>
        </is>
      </c>
      <c r="B153" t="inlineStr">
        <is>
          <t>Fulltext</t>
        </is>
      </c>
      <c r="C153" t="inlineStr">
        <is>
          <t>NegativeBinomial</t>
        </is>
      </c>
      <c r="D153" t="inlineStr">
        <is>
          <t>Exchangeable</t>
        </is>
      </c>
      <c r="E153" t="inlineStr">
        <is>
          <t>none</t>
        </is>
      </c>
      <c r="F153" t="inlineStr">
        <is>
          <t>media_category[T.Lean Left]</t>
        </is>
      </c>
      <c r="G153" t="n">
        <v>0.01901438849234938</v>
      </c>
      <c r="H153" t="n">
        <v>0.038143672562038</v>
      </c>
      <c r="K153" t="n">
        <v>0.0192</v>
      </c>
      <c r="L153" t="n">
        <v>0.0386</v>
      </c>
    </row>
    <row r="154">
      <c r="A154" t="inlineStr">
        <is>
          <t>surprise</t>
        </is>
      </c>
      <c r="B154" t="inlineStr">
        <is>
          <t>Fulltext</t>
        </is>
      </c>
      <c r="C154" t="inlineStr">
        <is>
          <t>NegativeBinomial</t>
        </is>
      </c>
      <c r="D154" t="inlineStr">
        <is>
          <t>Exchangeable</t>
        </is>
      </c>
      <c r="E154" t="inlineStr">
        <is>
          <t>none</t>
        </is>
      </c>
      <c r="F154" t="inlineStr">
        <is>
          <t>media_category[T.Lean Right]</t>
        </is>
      </c>
      <c r="G154" t="n">
        <v>-0.07159215634995943</v>
      </c>
      <c r="H154" t="n">
        <v>0.03316544798079408</v>
      </c>
      <c r="K154" t="n">
        <v>-0.07240000000000001</v>
      </c>
      <c r="L154" t="n">
        <v>0.0335</v>
      </c>
    </row>
    <row r="155">
      <c r="A155" t="inlineStr">
        <is>
          <t>surprise</t>
        </is>
      </c>
      <c r="B155" t="inlineStr">
        <is>
          <t>Fulltext</t>
        </is>
      </c>
      <c r="C155" t="inlineStr">
        <is>
          <t>NegativeBinomial</t>
        </is>
      </c>
      <c r="D155" t="inlineStr">
        <is>
          <t>Exchangeable</t>
        </is>
      </c>
      <c r="E155" t="inlineStr">
        <is>
          <t>none</t>
        </is>
      </c>
      <c r="F155" t="inlineStr">
        <is>
          <t>media_category[T.Left]</t>
        </is>
      </c>
      <c r="G155" t="n">
        <v>0.186088911340076</v>
      </c>
      <c r="H155" t="n">
        <v>0.05153855860295461</v>
      </c>
      <c r="K155" t="n">
        <v>0.1859</v>
      </c>
      <c r="L155" t="n">
        <v>0.0531</v>
      </c>
    </row>
    <row r="156">
      <c r="A156" t="inlineStr">
        <is>
          <t>surprise</t>
        </is>
      </c>
      <c r="B156" t="inlineStr">
        <is>
          <t>Fulltext</t>
        </is>
      </c>
      <c r="C156" t="inlineStr">
        <is>
          <t>NegativeBinomial</t>
        </is>
      </c>
      <c r="D156" t="inlineStr">
        <is>
          <t>Exchangeable</t>
        </is>
      </c>
      <c r="E156" t="inlineStr">
        <is>
          <t>none</t>
        </is>
      </c>
      <c r="F156" t="inlineStr">
        <is>
          <t>media_category[T.Right]</t>
        </is>
      </c>
      <c r="G156" t="n">
        <v>0.01951541176552779</v>
      </c>
      <c r="H156" t="n">
        <v>0.0685981102921541</v>
      </c>
      <c r="K156" t="n">
        <v>0.0199</v>
      </c>
      <c r="L156" t="n">
        <v>0.06859999999999999</v>
      </c>
    </row>
    <row r="157">
      <c r="A157" t="inlineStr">
        <is>
          <t>surprise</t>
        </is>
      </c>
      <c r="B157" t="inlineStr">
        <is>
          <t>Fulltext</t>
        </is>
      </c>
      <c r="C157" t="inlineStr">
        <is>
          <t>NegativeBinomial</t>
        </is>
      </c>
      <c r="D157" t="inlineStr">
        <is>
          <t>Exchangeable</t>
        </is>
      </c>
      <c r="E157" t="inlineStr">
        <is>
          <t>none</t>
        </is>
      </c>
      <c r="F157" t="inlineStr">
        <is>
          <t>media_category[T.Scientific]</t>
        </is>
      </c>
      <c r="G157" t="n">
        <v>-0.0245931119867393</v>
      </c>
      <c r="H157" t="n">
        <v>0.04973443183510515</v>
      </c>
      <c r="K157" t="n">
        <v>-0.0271</v>
      </c>
      <c r="L157" t="n">
        <v>0.0509</v>
      </c>
    </row>
    <row r="158">
      <c r="A158" t="inlineStr">
        <is>
          <t>surprise</t>
        </is>
      </c>
      <c r="B158" t="inlineStr">
        <is>
          <t>Fulltext_Intensity</t>
        </is>
      </c>
      <c r="C158" t="inlineStr">
        <is>
          <t>NegativeBinomial</t>
        </is>
      </c>
      <c r="D158" t="inlineStr">
        <is>
          <t>Independence</t>
        </is>
      </c>
      <c r="E158" t="inlineStr">
        <is>
          <t>none</t>
        </is>
      </c>
      <c r="F158" t="inlineStr">
        <is>
          <t>Intercept</t>
        </is>
      </c>
      <c r="G158" t="n">
        <v>-3.372750835358786</v>
      </c>
      <c r="H158" t="n">
        <v>0.1303060528276083</v>
      </c>
      <c r="K158" t="n">
        <v>-3.3735</v>
      </c>
      <c r="L158" t="n">
        <v>0.1304</v>
      </c>
    </row>
    <row r="159">
      <c r="A159" t="inlineStr">
        <is>
          <t>surprise</t>
        </is>
      </c>
      <c r="B159" t="inlineStr">
        <is>
          <t>Fulltext_Intensity</t>
        </is>
      </c>
      <c r="C159" t="inlineStr">
        <is>
          <t>NegativeBinomial</t>
        </is>
      </c>
      <c r="D159" t="inlineStr">
        <is>
          <t>Independence</t>
        </is>
      </c>
      <c r="E159" t="inlineStr">
        <is>
          <t>none</t>
        </is>
      </c>
      <c r="F159" t="inlineStr">
        <is>
          <t>media_category[T.Lean Left]</t>
        </is>
      </c>
      <c r="G159" t="n">
        <v>0.07738079743071914</v>
      </c>
      <c r="H159" t="n">
        <v>0.1758128747928044</v>
      </c>
      <c r="K159" t="n">
        <v>0.0774</v>
      </c>
      <c r="L159" t="n">
        <v>0.1762</v>
      </c>
    </row>
    <row r="160">
      <c r="A160" t="inlineStr">
        <is>
          <t>surprise</t>
        </is>
      </c>
      <c r="B160" t="inlineStr">
        <is>
          <t>Fulltext_Intensity</t>
        </is>
      </c>
      <c r="C160" t="inlineStr">
        <is>
          <t>NegativeBinomial</t>
        </is>
      </c>
      <c r="D160" t="inlineStr">
        <is>
          <t>Independence</t>
        </is>
      </c>
      <c r="E160" t="inlineStr">
        <is>
          <t>none</t>
        </is>
      </c>
      <c r="F160" t="inlineStr">
        <is>
          <t>media_category[T.Lean Right]</t>
        </is>
      </c>
      <c r="G160" t="n">
        <v>-0.08455288832609122</v>
      </c>
      <c r="H160" t="n">
        <v>0.1333403658721114</v>
      </c>
      <c r="K160" t="n">
        <v>-0.0832</v>
      </c>
      <c r="L160" t="n">
        <v>0.134</v>
      </c>
    </row>
    <row r="161">
      <c r="A161" t="inlineStr">
        <is>
          <t>surprise</t>
        </is>
      </c>
      <c r="B161" t="inlineStr">
        <is>
          <t>Fulltext_Intensity</t>
        </is>
      </c>
      <c r="C161" t="inlineStr">
        <is>
          <t>NegativeBinomial</t>
        </is>
      </c>
      <c r="D161" t="inlineStr">
        <is>
          <t>Independence</t>
        </is>
      </c>
      <c r="E161" t="inlineStr">
        <is>
          <t>none</t>
        </is>
      </c>
      <c r="F161" t="inlineStr">
        <is>
          <t>media_category[T.Left]</t>
        </is>
      </c>
      <c r="G161" t="n">
        <v>0.0944498952479399</v>
      </c>
      <c r="H161" t="n">
        <v>0.1487751403437935</v>
      </c>
      <c r="K161" t="n">
        <v>0.09520000000000001</v>
      </c>
      <c r="L161" t="n">
        <v>0.1504</v>
      </c>
    </row>
    <row r="162">
      <c r="A162" t="inlineStr">
        <is>
          <t>surprise</t>
        </is>
      </c>
      <c r="B162" t="inlineStr">
        <is>
          <t>Fulltext_Intensity</t>
        </is>
      </c>
      <c r="C162" t="inlineStr">
        <is>
          <t>NegativeBinomial</t>
        </is>
      </c>
      <c r="D162" t="inlineStr">
        <is>
          <t>Independence</t>
        </is>
      </c>
      <c r="E162" t="inlineStr">
        <is>
          <t>none</t>
        </is>
      </c>
      <c r="F162" t="inlineStr">
        <is>
          <t>media_category[T.Right]</t>
        </is>
      </c>
      <c r="G162" t="n">
        <v>0.02036715053034355</v>
      </c>
      <c r="H162" t="n">
        <v>0.1660100787393657</v>
      </c>
      <c r="K162" t="n">
        <v>0.0211</v>
      </c>
      <c r="L162" t="n">
        <v>0.1672</v>
      </c>
    </row>
    <row r="163">
      <c r="A163" t="inlineStr">
        <is>
          <t>surprise</t>
        </is>
      </c>
      <c r="B163" t="inlineStr">
        <is>
          <t>Fulltext_Intensity</t>
        </is>
      </c>
      <c r="C163" t="inlineStr">
        <is>
          <t>NegativeBinomial</t>
        </is>
      </c>
      <c r="D163" t="inlineStr">
        <is>
          <t>Independence</t>
        </is>
      </c>
      <c r="E163" t="inlineStr">
        <is>
          <t>none</t>
        </is>
      </c>
      <c r="F163" t="inlineStr">
        <is>
          <t>media_category[T.Scientific]</t>
        </is>
      </c>
      <c r="G163" t="n">
        <v>-0.329009944578479</v>
      </c>
      <c r="H163" t="n">
        <v>0.1936512060702742</v>
      </c>
      <c r="K163" t="n">
        <v>-0.3425</v>
      </c>
      <c r="L163" t="n">
        <v>0.1925</v>
      </c>
    </row>
    <row r="164">
      <c r="A164" t="inlineStr">
        <is>
          <t>surprise</t>
        </is>
      </c>
      <c r="B164" t="inlineStr">
        <is>
          <t>Title_Intensity</t>
        </is>
      </c>
      <c r="C164" t="inlineStr">
        <is>
          <t>Gaussian</t>
        </is>
      </c>
      <c r="D164" t="inlineStr">
        <is>
          <t>Independence</t>
        </is>
      </c>
      <c r="E164" t="inlineStr">
        <is>
          <t>ub</t>
        </is>
      </c>
      <c r="F164" t="inlineStr">
        <is>
          <t>Intercept</t>
        </is>
      </c>
      <c r="G164" t="n">
        <v>0.02923115941956522</v>
      </c>
      <c r="H164" t="n">
        <v>0.005501800018412334</v>
      </c>
      <c r="K164" t="n">
        <v>0.0292</v>
      </c>
      <c r="L164" t="n">
        <v>0.0056</v>
      </c>
    </row>
    <row r="165">
      <c r="A165" t="inlineStr">
        <is>
          <t>surprise</t>
        </is>
      </c>
      <c r="B165" t="inlineStr">
        <is>
          <t>Title_Intensity</t>
        </is>
      </c>
      <c r="C165" t="inlineStr">
        <is>
          <t>Gaussian</t>
        </is>
      </c>
      <c r="D165" t="inlineStr">
        <is>
          <t>Independence</t>
        </is>
      </c>
      <c r="E165" t="inlineStr">
        <is>
          <t>ub</t>
        </is>
      </c>
      <c r="F165" t="inlineStr">
        <is>
          <t>media_category[T.Lean Left]</t>
        </is>
      </c>
      <c r="G165" t="n">
        <v>-0.004928854454671596</v>
      </c>
      <c r="H165" t="n">
        <v>0.006362565720895641</v>
      </c>
      <c r="K165" t="n">
        <v>-0.0049</v>
      </c>
      <c r="L165" t="n">
        <v>0.0065</v>
      </c>
    </row>
    <row r="166">
      <c r="A166" t="inlineStr">
        <is>
          <t>surprise</t>
        </is>
      </c>
      <c r="B166" t="inlineStr">
        <is>
          <t>Title_Intensity</t>
        </is>
      </c>
      <c r="C166" t="inlineStr">
        <is>
          <t>Gaussian</t>
        </is>
      </c>
      <c r="D166" t="inlineStr">
        <is>
          <t>Independence</t>
        </is>
      </c>
      <c r="E166" t="inlineStr">
        <is>
          <t>ub</t>
        </is>
      </c>
      <c r="F166" t="inlineStr">
        <is>
          <t>media_category[T.Lean Right]</t>
        </is>
      </c>
      <c r="G166" t="n">
        <v>-0.01527603121443701</v>
      </c>
      <c r="H166" t="n">
        <v>0.007560274899110205</v>
      </c>
      <c r="K166" t="n">
        <v>-0.0156</v>
      </c>
      <c r="L166" t="n">
        <v>0.0075</v>
      </c>
    </row>
    <row r="167">
      <c r="A167" t="inlineStr">
        <is>
          <t>surprise</t>
        </is>
      </c>
      <c r="B167" t="inlineStr">
        <is>
          <t>Title_Intensity</t>
        </is>
      </c>
      <c r="C167" t="inlineStr">
        <is>
          <t>Gaussian</t>
        </is>
      </c>
      <c r="D167" t="inlineStr">
        <is>
          <t>Independence</t>
        </is>
      </c>
      <c r="E167" t="inlineStr">
        <is>
          <t>ub</t>
        </is>
      </c>
      <c r="F167" t="inlineStr">
        <is>
          <t>media_category[T.Left]</t>
        </is>
      </c>
      <c r="G167" t="n">
        <v>-0.004065534419565211</v>
      </c>
      <c r="H167" t="n">
        <v>0.01963231414695852</v>
      </c>
      <c r="K167" t="n">
        <v>-0.0036</v>
      </c>
      <c r="L167" t="n">
        <v>0.0195</v>
      </c>
    </row>
    <row r="168">
      <c r="A168" t="inlineStr">
        <is>
          <t>surprise</t>
        </is>
      </c>
      <c r="B168" t="inlineStr">
        <is>
          <t>Title_Intensity</t>
        </is>
      </c>
      <c r="C168" t="inlineStr">
        <is>
          <t>Gaussian</t>
        </is>
      </c>
      <c r="D168" t="inlineStr">
        <is>
          <t>Independence</t>
        </is>
      </c>
      <c r="E168" t="inlineStr">
        <is>
          <t>ub</t>
        </is>
      </c>
      <c r="F168" t="inlineStr">
        <is>
          <t>media_category[T.Right]</t>
        </is>
      </c>
      <c r="G168" t="n">
        <v>0.0006306052863171336</v>
      </c>
      <c r="H168" t="n">
        <v>0.01156172687875627</v>
      </c>
      <c r="K168" t="n">
        <v>0.0007</v>
      </c>
      <c r="L168" t="n">
        <v>0.0117</v>
      </c>
    </row>
    <row r="169">
      <c r="A169" t="inlineStr">
        <is>
          <t>surprise</t>
        </is>
      </c>
      <c r="B169" t="inlineStr">
        <is>
          <t>Title_Intensity</t>
        </is>
      </c>
      <c r="C169" t="inlineStr">
        <is>
          <t>Gaussian</t>
        </is>
      </c>
      <c r="D169" t="inlineStr">
        <is>
          <t>Independence</t>
        </is>
      </c>
      <c r="E169" t="inlineStr">
        <is>
          <t>ub</t>
        </is>
      </c>
      <c r="F169" t="inlineStr">
        <is>
          <t>media_category[T.Scientific]</t>
        </is>
      </c>
      <c r="G169" t="n">
        <v>-0.01217852784061785</v>
      </c>
      <c r="H169" t="n">
        <v>0.007593249540852841</v>
      </c>
      <c r="K169" t="n">
        <v>-0.0126</v>
      </c>
      <c r="L169" t="n">
        <v>0.0076</v>
      </c>
    </row>
    <row r="170">
      <c r="A170" t="inlineStr">
        <is>
          <t>surprise</t>
        </is>
      </c>
      <c r="B170" t="inlineStr">
        <is>
          <t>Quotation_Intensity</t>
        </is>
      </c>
      <c r="C170" t="inlineStr">
        <is>
          <t>Gaussian</t>
        </is>
      </c>
      <c r="D170" t="inlineStr">
        <is>
          <t>Exchangeable</t>
        </is>
      </c>
      <c r="E170" t="inlineStr">
        <is>
          <t>ub</t>
        </is>
      </c>
      <c r="F170" t="inlineStr">
        <is>
          <t>Intercept</t>
        </is>
      </c>
      <c r="G170" t="n">
        <v>0.01234484073080433</v>
      </c>
      <c r="H170" t="n">
        <v>0.00287130317575744</v>
      </c>
      <c r="K170" t="n">
        <v>0.0123</v>
      </c>
      <c r="L170" t="n">
        <v>0.0029</v>
      </c>
    </row>
    <row r="171">
      <c r="A171" t="inlineStr">
        <is>
          <t>surprise</t>
        </is>
      </c>
      <c r="B171" t="inlineStr">
        <is>
          <t>Quotation_Intensity</t>
        </is>
      </c>
      <c r="C171" t="inlineStr">
        <is>
          <t>Gaussian</t>
        </is>
      </c>
      <c r="D171" t="inlineStr">
        <is>
          <t>Exchangeable</t>
        </is>
      </c>
      <c r="E171" t="inlineStr">
        <is>
          <t>ub</t>
        </is>
      </c>
      <c r="F171" t="inlineStr">
        <is>
          <t>media_category[T.Lean Left]</t>
        </is>
      </c>
      <c r="G171" t="n">
        <v>0.02782000078244612</v>
      </c>
      <c r="H171" t="n">
        <v>0.01091206246676141</v>
      </c>
      <c r="K171" t="n">
        <v>0.0277</v>
      </c>
      <c r="L171" t="n">
        <v>0.011</v>
      </c>
    </row>
    <row r="172">
      <c r="A172" t="inlineStr">
        <is>
          <t>surprise</t>
        </is>
      </c>
      <c r="B172" t="inlineStr">
        <is>
          <t>Quotation_Intensity</t>
        </is>
      </c>
      <c r="C172" t="inlineStr">
        <is>
          <t>Gaussian</t>
        </is>
      </c>
      <c r="D172" t="inlineStr">
        <is>
          <t>Exchangeable</t>
        </is>
      </c>
      <c r="E172" t="inlineStr">
        <is>
          <t>ub</t>
        </is>
      </c>
      <c r="F172" t="inlineStr">
        <is>
          <t>media_category[T.Lean Right]</t>
        </is>
      </c>
      <c r="G172" t="n">
        <v>0.02151039379968014</v>
      </c>
      <c r="H172" t="n">
        <v>0.003913865370985274</v>
      </c>
      <c r="K172" t="n">
        <v>0.0214</v>
      </c>
      <c r="L172" t="n">
        <v>0.0039</v>
      </c>
    </row>
    <row r="173">
      <c r="A173" t="inlineStr">
        <is>
          <t>surprise</t>
        </is>
      </c>
      <c r="B173" t="inlineStr">
        <is>
          <t>Quotation_Intensity</t>
        </is>
      </c>
      <c r="C173" t="inlineStr">
        <is>
          <t>Gaussian</t>
        </is>
      </c>
      <c r="D173" t="inlineStr">
        <is>
          <t>Exchangeable</t>
        </is>
      </c>
      <c r="E173" t="inlineStr">
        <is>
          <t>ub</t>
        </is>
      </c>
      <c r="F173" t="inlineStr">
        <is>
          <t>media_category[T.Left]</t>
        </is>
      </c>
      <c r="G173" t="n">
        <v>0.04652156256197635</v>
      </c>
      <c r="H173" t="n">
        <v>0.007184724366707059</v>
      </c>
      <c r="K173" t="n">
        <v>0.0466</v>
      </c>
      <c r="L173" t="n">
        <v>0.0074</v>
      </c>
    </row>
    <row r="174">
      <c r="A174" t="inlineStr">
        <is>
          <t>surprise</t>
        </is>
      </c>
      <c r="B174" t="inlineStr">
        <is>
          <t>Quotation_Intensity</t>
        </is>
      </c>
      <c r="C174" t="inlineStr">
        <is>
          <t>Gaussian</t>
        </is>
      </c>
      <c r="D174" t="inlineStr">
        <is>
          <t>Exchangeable</t>
        </is>
      </c>
      <c r="E174" t="inlineStr">
        <is>
          <t>ub</t>
        </is>
      </c>
      <c r="F174" t="inlineStr">
        <is>
          <t>media_category[T.Right]</t>
        </is>
      </c>
      <c r="G174" t="n">
        <v>0.0180591980418414</v>
      </c>
      <c r="H174" t="n">
        <v>0.01193329764134142</v>
      </c>
      <c r="K174" t="n">
        <v>0.018</v>
      </c>
      <c r="L174" t="n">
        <v>0.0119</v>
      </c>
    </row>
    <row r="175">
      <c r="A175" t="inlineStr">
        <is>
          <t>surprise</t>
        </is>
      </c>
      <c r="B175" t="inlineStr">
        <is>
          <t>Quotation_Intensity</t>
        </is>
      </c>
      <c r="C175" t="inlineStr">
        <is>
          <t>Gaussian</t>
        </is>
      </c>
      <c r="D175" t="inlineStr">
        <is>
          <t>Exchangeable</t>
        </is>
      </c>
      <c r="E175" t="inlineStr">
        <is>
          <t>ub</t>
        </is>
      </c>
      <c r="F175" t="inlineStr">
        <is>
          <t>media_category[T.Scientific]</t>
        </is>
      </c>
      <c r="G175" t="n">
        <v>0.003087226153802288</v>
      </c>
      <c r="H175" t="n">
        <v>0.004179256998554032</v>
      </c>
      <c r="K175" t="n">
        <v>0.0029</v>
      </c>
      <c r="L175" t="n">
        <v>0.0042</v>
      </c>
    </row>
    <row r="176">
      <c r="A176" t="inlineStr">
        <is>
          <t>surprise</t>
        </is>
      </c>
      <c r="B176" t="inlineStr">
        <is>
          <t>Title</t>
        </is>
      </c>
      <c r="C176" t="inlineStr">
        <is>
          <t>NegativeBinomial</t>
        </is>
      </c>
      <c r="D176" t="inlineStr">
        <is>
          <t>Exchangeable</t>
        </is>
      </c>
      <c r="E176" t="inlineStr">
        <is>
          <t>none</t>
        </is>
      </c>
      <c r="F176" t="inlineStr">
        <is>
          <t>Intercept</t>
        </is>
      </c>
      <c r="G176" t="n">
        <v>1.452780125888606</v>
      </c>
      <c r="H176" t="n">
        <v>0.01958446144820745</v>
      </c>
      <c r="K176" t="n">
        <v>1.4528</v>
      </c>
      <c r="L176" t="n">
        <v>0.0196</v>
      </c>
    </row>
    <row r="177">
      <c r="A177" t="inlineStr">
        <is>
          <t>surprise</t>
        </is>
      </c>
      <c r="B177" t="inlineStr">
        <is>
          <t>Title</t>
        </is>
      </c>
      <c r="C177" t="inlineStr">
        <is>
          <t>NegativeBinomial</t>
        </is>
      </c>
      <c r="D177" t="inlineStr">
        <is>
          <t>Exchangeable</t>
        </is>
      </c>
      <c r="E177" t="inlineStr">
        <is>
          <t>none</t>
        </is>
      </c>
      <c r="F177" t="inlineStr">
        <is>
          <t>media_category[T.Lean Left]</t>
        </is>
      </c>
      <c r="G177" t="n">
        <v>-0.07033817875323246</v>
      </c>
      <c r="H177" t="n">
        <v>0.02279786641976173</v>
      </c>
      <c r="K177" t="n">
        <v>-0.0706</v>
      </c>
      <c r="L177" t="n">
        <v>0.0228</v>
      </c>
    </row>
    <row r="178">
      <c r="A178" t="inlineStr">
        <is>
          <t>surprise</t>
        </is>
      </c>
      <c r="B178" t="inlineStr">
        <is>
          <t>Title</t>
        </is>
      </c>
      <c r="C178" t="inlineStr">
        <is>
          <t>NegativeBinomial</t>
        </is>
      </c>
      <c r="D178" t="inlineStr">
        <is>
          <t>Exchangeable</t>
        </is>
      </c>
      <c r="E178" t="inlineStr">
        <is>
          <t>none</t>
        </is>
      </c>
      <c r="F178" t="inlineStr">
        <is>
          <t>media_category[T.Lean Right]</t>
        </is>
      </c>
      <c r="G178" t="n">
        <v>0.04565609445336739</v>
      </c>
      <c r="H178" t="n">
        <v>0.01969344626647492</v>
      </c>
      <c r="K178" t="n">
        <v>0.0424</v>
      </c>
      <c r="L178" t="n">
        <v>0.0214</v>
      </c>
    </row>
    <row r="179">
      <c r="A179" t="inlineStr">
        <is>
          <t>surprise</t>
        </is>
      </c>
      <c r="B179" t="inlineStr">
        <is>
          <t>Title</t>
        </is>
      </c>
      <c r="C179" t="inlineStr">
        <is>
          <t>NegativeBinomial</t>
        </is>
      </c>
      <c r="D179" t="inlineStr">
        <is>
          <t>Exchangeable</t>
        </is>
      </c>
      <c r="E179" t="inlineStr">
        <is>
          <t>none</t>
        </is>
      </c>
      <c r="F179" t="inlineStr">
        <is>
          <t>media_category[T.Left]</t>
        </is>
      </c>
      <c r="G179" t="n">
        <v>-0.04901599651672837</v>
      </c>
      <c r="H179" t="n">
        <v>0.06720015114023083</v>
      </c>
      <c r="K179" t="n">
        <v>-0.0473</v>
      </c>
      <c r="L179" t="n">
        <v>0.06710000000000001</v>
      </c>
    </row>
    <row r="180">
      <c r="A180" t="inlineStr">
        <is>
          <t>surprise</t>
        </is>
      </c>
      <c r="B180" t="inlineStr">
        <is>
          <t>Title</t>
        </is>
      </c>
      <c r="C180" t="inlineStr">
        <is>
          <t>NegativeBinomial</t>
        </is>
      </c>
      <c r="D180" t="inlineStr">
        <is>
          <t>Exchangeable</t>
        </is>
      </c>
      <c r="E180" t="inlineStr">
        <is>
          <t>none</t>
        </is>
      </c>
      <c r="F180" t="inlineStr">
        <is>
          <t>media_category[T.Right]</t>
        </is>
      </c>
      <c r="G180" t="n">
        <v>0.02436528487658683</v>
      </c>
      <c r="H180" t="n">
        <v>0.05139167431776869</v>
      </c>
      <c r="K180" t="n">
        <v>0.0247</v>
      </c>
      <c r="L180" t="n">
        <v>0.0514</v>
      </c>
    </row>
    <row r="181">
      <c r="A181" t="inlineStr">
        <is>
          <t>surprise</t>
        </is>
      </c>
      <c r="B181" t="inlineStr">
        <is>
          <t>Title</t>
        </is>
      </c>
      <c r="C181" t="inlineStr">
        <is>
          <t>NegativeBinomial</t>
        </is>
      </c>
      <c r="D181" t="inlineStr">
        <is>
          <t>Exchangeable</t>
        </is>
      </c>
      <c r="E181" t="inlineStr">
        <is>
          <t>none</t>
        </is>
      </c>
      <c r="F181" t="inlineStr">
        <is>
          <t>media_category[T.Scientific]</t>
        </is>
      </c>
      <c r="G181" t="n">
        <v>-0.08162075826687895</v>
      </c>
      <c r="H181" t="n">
        <v>0.02288041693625428</v>
      </c>
      <c r="K181" t="n">
        <v>-0.0813</v>
      </c>
      <c r="L181" t="n">
        <v>0.0243</v>
      </c>
    </row>
    <row r="182">
      <c r="A182" t="inlineStr">
        <is>
          <t>disgust</t>
        </is>
      </c>
      <c r="B182" t="inlineStr">
        <is>
          <t>Quotation</t>
        </is>
      </c>
      <c r="C182" t="inlineStr">
        <is>
          <t>NegativeBinomial</t>
        </is>
      </c>
      <c r="D182" t="inlineStr">
        <is>
          <t>Exchangeable</t>
        </is>
      </c>
      <c r="E182" t="inlineStr">
        <is>
          <t>none</t>
        </is>
      </c>
      <c r="F182" t="inlineStr">
        <is>
          <t>Intercept</t>
        </is>
      </c>
      <c r="G182" t="n">
        <v>0.3794263688333157</v>
      </c>
      <c r="H182" t="n">
        <v>0.08777700758946075</v>
      </c>
      <c r="K182" t="n">
        <v>0.379</v>
      </c>
      <c r="L182" t="n">
        <v>0.08740000000000001</v>
      </c>
    </row>
    <row r="183">
      <c r="A183" t="inlineStr">
        <is>
          <t>disgust</t>
        </is>
      </c>
      <c r="B183" t="inlineStr">
        <is>
          <t>Quotation</t>
        </is>
      </c>
      <c r="C183" t="inlineStr">
        <is>
          <t>NegativeBinomial</t>
        </is>
      </c>
      <c r="D183" t="inlineStr">
        <is>
          <t>Exchangeable</t>
        </is>
      </c>
      <c r="E183" t="inlineStr">
        <is>
          <t>none</t>
        </is>
      </c>
      <c r="F183" t="inlineStr">
        <is>
          <t>media_category[T.Lean Left]</t>
        </is>
      </c>
      <c r="G183" t="n">
        <v>-0.1547963956197232</v>
      </c>
      <c r="H183" t="n">
        <v>0.106834167044561</v>
      </c>
      <c r="K183" t="n">
        <v>-0.1548</v>
      </c>
      <c r="L183" t="n">
        <v>0.1071</v>
      </c>
    </row>
    <row r="184">
      <c r="A184" t="inlineStr">
        <is>
          <t>disgust</t>
        </is>
      </c>
      <c r="B184" t="inlineStr">
        <is>
          <t>Quotation</t>
        </is>
      </c>
      <c r="C184" t="inlineStr">
        <is>
          <t>NegativeBinomial</t>
        </is>
      </c>
      <c r="D184" t="inlineStr">
        <is>
          <t>Exchangeable</t>
        </is>
      </c>
      <c r="E184" t="inlineStr">
        <is>
          <t>none</t>
        </is>
      </c>
      <c r="F184" t="inlineStr">
        <is>
          <t>media_category[T.Lean Right]</t>
        </is>
      </c>
      <c r="G184" t="n">
        <v>0.087149871675017</v>
      </c>
      <c r="H184" t="n">
        <v>0.09527178985004872</v>
      </c>
      <c r="K184" t="n">
        <v>0.0823</v>
      </c>
      <c r="L184" t="n">
        <v>0.0973</v>
      </c>
    </row>
    <row r="185">
      <c r="A185" t="inlineStr">
        <is>
          <t>disgust</t>
        </is>
      </c>
      <c r="B185" t="inlineStr">
        <is>
          <t>Quotation</t>
        </is>
      </c>
      <c r="C185" t="inlineStr">
        <is>
          <t>NegativeBinomial</t>
        </is>
      </c>
      <c r="D185" t="inlineStr">
        <is>
          <t>Exchangeable</t>
        </is>
      </c>
      <c r="E185" t="inlineStr">
        <is>
          <t>none</t>
        </is>
      </c>
      <c r="F185" t="inlineStr">
        <is>
          <t>media_category[T.Left]</t>
        </is>
      </c>
      <c r="G185" t="n">
        <v>-0.0750666082616134</v>
      </c>
      <c r="H185" t="n">
        <v>0.1162778668422561</v>
      </c>
      <c r="K185" t="n">
        <v>-0.0727</v>
      </c>
      <c r="L185" t="n">
        <v>0.1152</v>
      </c>
    </row>
    <row r="186">
      <c r="A186" t="inlineStr">
        <is>
          <t>disgust</t>
        </is>
      </c>
      <c r="B186" t="inlineStr">
        <is>
          <t>Quotation</t>
        </is>
      </c>
      <c r="C186" t="inlineStr">
        <is>
          <t>NegativeBinomial</t>
        </is>
      </c>
      <c r="D186" t="inlineStr">
        <is>
          <t>Exchangeable</t>
        </is>
      </c>
      <c r="E186" t="inlineStr">
        <is>
          <t>none</t>
        </is>
      </c>
      <c r="F186" t="inlineStr">
        <is>
          <t>media_category[T.Right]</t>
        </is>
      </c>
      <c r="G186" t="n">
        <v>-0.007593333704317024</v>
      </c>
      <c r="H186" t="n">
        <v>0.1233915715309227</v>
      </c>
      <c r="K186" t="n">
        <v>-0.0074</v>
      </c>
      <c r="L186" t="n">
        <v>0.1237</v>
      </c>
    </row>
    <row r="187">
      <c r="A187" t="inlineStr">
        <is>
          <t>disgust</t>
        </is>
      </c>
      <c r="B187" t="inlineStr">
        <is>
          <t>Quotation</t>
        </is>
      </c>
      <c r="C187" t="inlineStr">
        <is>
          <t>NegativeBinomial</t>
        </is>
      </c>
      <c r="D187" t="inlineStr">
        <is>
          <t>Exchangeable</t>
        </is>
      </c>
      <c r="E187" t="inlineStr">
        <is>
          <t>none</t>
        </is>
      </c>
      <c r="F187" t="inlineStr">
        <is>
          <t>media_category[T.Scientific]</t>
        </is>
      </c>
      <c r="G187" t="n">
        <v>-0.3502077880311117</v>
      </c>
      <c r="H187" t="n">
        <v>0.1041534205000502</v>
      </c>
      <c r="K187" t="n">
        <v>-0.3551</v>
      </c>
      <c r="L187" t="n">
        <v>0.1064</v>
      </c>
    </row>
    <row r="188">
      <c r="A188" t="inlineStr">
        <is>
          <t>disgust</t>
        </is>
      </c>
      <c r="B188" t="inlineStr">
        <is>
          <t>Fulltext</t>
        </is>
      </c>
      <c r="C188" t="inlineStr">
        <is>
          <t>NegativeBinomial</t>
        </is>
      </c>
      <c r="D188" t="inlineStr">
        <is>
          <t>Exchangeable</t>
        </is>
      </c>
      <c r="E188" t="inlineStr">
        <is>
          <t>none</t>
        </is>
      </c>
      <c r="F188" t="inlineStr">
        <is>
          <t>Intercept</t>
        </is>
      </c>
      <c r="G188" t="n">
        <v>1.127654984803328</v>
      </c>
      <c r="H188" t="n">
        <v>0.01520168686261434</v>
      </c>
      <c r="K188" t="n">
        <v>1.1276</v>
      </c>
      <c r="L188" t="n">
        <v>0.0153</v>
      </c>
    </row>
    <row r="189">
      <c r="A189" t="inlineStr">
        <is>
          <t>disgust</t>
        </is>
      </c>
      <c r="B189" t="inlineStr">
        <is>
          <t>Fulltext</t>
        </is>
      </c>
      <c r="C189" t="inlineStr">
        <is>
          <t>NegativeBinomial</t>
        </is>
      </c>
      <c r="D189" t="inlineStr">
        <is>
          <t>Exchangeable</t>
        </is>
      </c>
      <c r="E189" t="inlineStr">
        <is>
          <t>none</t>
        </is>
      </c>
      <c r="F189" t="inlineStr">
        <is>
          <t>media_category[T.Lean Left]</t>
        </is>
      </c>
      <c r="G189" t="n">
        <v>-0.01607937193292048</v>
      </c>
      <c r="H189" t="n">
        <v>0.04282246797459758</v>
      </c>
      <c r="K189" t="n">
        <v>-0.0157</v>
      </c>
      <c r="L189" t="n">
        <v>0.0434</v>
      </c>
    </row>
    <row r="190">
      <c r="A190" t="inlineStr">
        <is>
          <t>disgust</t>
        </is>
      </c>
      <c r="B190" t="inlineStr">
        <is>
          <t>Fulltext</t>
        </is>
      </c>
      <c r="C190" t="inlineStr">
        <is>
          <t>NegativeBinomial</t>
        </is>
      </c>
      <c r="D190" t="inlineStr">
        <is>
          <t>Exchangeable</t>
        </is>
      </c>
      <c r="E190" t="inlineStr">
        <is>
          <t>none</t>
        </is>
      </c>
      <c r="F190" t="inlineStr">
        <is>
          <t>media_category[T.Lean Right]</t>
        </is>
      </c>
      <c r="G190" t="n">
        <v>-0.03440676181412682</v>
      </c>
      <c r="H190" t="n">
        <v>0.02475387546191471</v>
      </c>
      <c r="K190" t="n">
        <v>-0.0333</v>
      </c>
      <c r="L190" t="n">
        <v>0.025</v>
      </c>
    </row>
    <row r="191">
      <c r="A191" t="inlineStr">
        <is>
          <t>disgust</t>
        </is>
      </c>
      <c r="B191" t="inlineStr">
        <is>
          <t>Fulltext</t>
        </is>
      </c>
      <c r="C191" t="inlineStr">
        <is>
          <t>NegativeBinomial</t>
        </is>
      </c>
      <c r="D191" t="inlineStr">
        <is>
          <t>Exchangeable</t>
        </is>
      </c>
      <c r="E191" t="inlineStr">
        <is>
          <t>none</t>
        </is>
      </c>
      <c r="F191" t="inlineStr">
        <is>
          <t>media_category[T.Left]</t>
        </is>
      </c>
      <c r="G191" t="n">
        <v>0.1739822497823633</v>
      </c>
      <c r="H191" t="n">
        <v>0.1077334360342004</v>
      </c>
      <c r="K191" t="n">
        <v>0.1699</v>
      </c>
      <c r="L191" t="n">
        <v>0.1057</v>
      </c>
    </row>
    <row r="192">
      <c r="A192" t="inlineStr">
        <is>
          <t>disgust</t>
        </is>
      </c>
      <c r="B192" t="inlineStr">
        <is>
          <t>Fulltext</t>
        </is>
      </c>
      <c r="C192" t="inlineStr">
        <is>
          <t>NegativeBinomial</t>
        </is>
      </c>
      <c r="D192" t="inlineStr">
        <is>
          <t>Exchangeable</t>
        </is>
      </c>
      <c r="E192" t="inlineStr">
        <is>
          <t>none</t>
        </is>
      </c>
      <c r="F192" t="inlineStr">
        <is>
          <t>media_category[T.Right]</t>
        </is>
      </c>
      <c r="G192" t="n">
        <v>0.02216163759053208</v>
      </c>
      <c r="H192" t="n">
        <v>0.08040052582190499</v>
      </c>
      <c r="K192" t="n">
        <v>0.0224</v>
      </c>
      <c r="L192" t="n">
        <v>0.0809</v>
      </c>
    </row>
    <row r="193">
      <c r="A193" t="inlineStr">
        <is>
          <t>disgust</t>
        </is>
      </c>
      <c r="B193" t="inlineStr">
        <is>
          <t>Fulltext</t>
        </is>
      </c>
      <c r="C193" t="inlineStr">
        <is>
          <t>NegativeBinomial</t>
        </is>
      </c>
      <c r="D193" t="inlineStr">
        <is>
          <t>Exchangeable</t>
        </is>
      </c>
      <c r="E193" t="inlineStr">
        <is>
          <t>none</t>
        </is>
      </c>
      <c r="F193" t="inlineStr">
        <is>
          <t>media_category[T.Scientific]</t>
        </is>
      </c>
      <c r="G193" t="n">
        <v>-0.1486796453099416</v>
      </c>
      <c r="H193" t="n">
        <v>0.05476619561666019</v>
      </c>
      <c r="K193" t="n">
        <v>-0.1527</v>
      </c>
      <c r="L193" t="n">
        <v>0.0565</v>
      </c>
    </row>
    <row r="194">
      <c r="A194" t="inlineStr">
        <is>
          <t>disgust</t>
        </is>
      </c>
      <c r="B194" t="inlineStr">
        <is>
          <t>Fulltext_Intensity</t>
        </is>
      </c>
      <c r="C194" t="inlineStr">
        <is>
          <t>NegativeBinomial</t>
        </is>
      </c>
      <c r="D194" t="inlineStr">
        <is>
          <t>Independence</t>
        </is>
      </c>
      <c r="E194" t="inlineStr">
        <is>
          <t>none</t>
        </is>
      </c>
      <c r="F194" t="inlineStr">
        <is>
          <t>Intercept</t>
        </is>
      </c>
      <c r="G194" t="n">
        <v>-2.801412776702075</v>
      </c>
      <c r="H194" t="n">
        <v>0.1323611659711799</v>
      </c>
      <c r="K194" t="n">
        <v>-2.8014</v>
      </c>
      <c r="L194" t="n">
        <v>0.1327</v>
      </c>
    </row>
    <row r="195">
      <c r="A195" t="inlineStr">
        <is>
          <t>disgust</t>
        </is>
      </c>
      <c r="B195" t="inlineStr">
        <is>
          <t>Fulltext_Intensity</t>
        </is>
      </c>
      <c r="C195" t="inlineStr">
        <is>
          <t>NegativeBinomial</t>
        </is>
      </c>
      <c r="D195" t="inlineStr">
        <is>
          <t>Independence</t>
        </is>
      </c>
      <c r="E195" t="inlineStr">
        <is>
          <t>none</t>
        </is>
      </c>
      <c r="F195" t="inlineStr">
        <is>
          <t>media_category[T.Lean Left]</t>
        </is>
      </c>
      <c r="G195" t="n">
        <v>-0.040158430574038</v>
      </c>
      <c r="H195" t="n">
        <v>0.1376202052241458</v>
      </c>
      <c r="K195" t="n">
        <v>-0.0402</v>
      </c>
      <c r="L195" t="n">
        <v>0.1381</v>
      </c>
    </row>
    <row r="196">
      <c r="A196" t="inlineStr">
        <is>
          <t>disgust</t>
        </is>
      </c>
      <c r="B196" t="inlineStr">
        <is>
          <t>Fulltext_Intensity</t>
        </is>
      </c>
      <c r="C196" t="inlineStr">
        <is>
          <t>NegativeBinomial</t>
        </is>
      </c>
      <c r="D196" t="inlineStr">
        <is>
          <t>Independence</t>
        </is>
      </c>
      <c r="E196" t="inlineStr">
        <is>
          <t>none</t>
        </is>
      </c>
      <c r="F196" t="inlineStr">
        <is>
          <t>media_category[T.Lean Right]</t>
        </is>
      </c>
      <c r="G196" t="n">
        <v>-0.05369075166356627</v>
      </c>
      <c r="H196" t="n">
        <v>0.1840315232372451</v>
      </c>
      <c r="K196" t="n">
        <v>-0.0508</v>
      </c>
      <c r="L196" t="n">
        <v>0.1858</v>
      </c>
    </row>
    <row r="197">
      <c r="A197" t="inlineStr">
        <is>
          <t>disgust</t>
        </is>
      </c>
      <c r="B197" t="inlineStr">
        <is>
          <t>Fulltext_Intensity</t>
        </is>
      </c>
      <c r="C197" t="inlineStr">
        <is>
          <t>NegativeBinomial</t>
        </is>
      </c>
      <c r="D197" t="inlineStr">
        <is>
          <t>Independence</t>
        </is>
      </c>
      <c r="E197" t="inlineStr">
        <is>
          <t>none</t>
        </is>
      </c>
      <c r="F197" t="inlineStr">
        <is>
          <t>media_category[T.Left]</t>
        </is>
      </c>
      <c r="G197" t="n">
        <v>0.04454073179895107</v>
      </c>
      <c r="H197" t="n">
        <v>0.1515402837581239</v>
      </c>
      <c r="K197" t="n">
        <v>0.0435</v>
      </c>
      <c r="L197" t="n">
        <v>0.1534</v>
      </c>
    </row>
    <row r="198">
      <c r="A198" t="inlineStr">
        <is>
          <t>disgust</t>
        </is>
      </c>
      <c r="B198" t="inlineStr">
        <is>
          <t>Fulltext_Intensity</t>
        </is>
      </c>
      <c r="C198" t="inlineStr">
        <is>
          <t>NegativeBinomial</t>
        </is>
      </c>
      <c r="D198" t="inlineStr">
        <is>
          <t>Independence</t>
        </is>
      </c>
      <c r="E198" t="inlineStr">
        <is>
          <t>none</t>
        </is>
      </c>
      <c r="F198" t="inlineStr">
        <is>
          <t>media_category[T.Right]</t>
        </is>
      </c>
      <c r="G198" t="n">
        <v>-0.02954973413085773</v>
      </c>
      <c r="H198" t="n">
        <v>0.1481408098758318</v>
      </c>
      <c r="K198" t="n">
        <v>-0.0303</v>
      </c>
      <c r="L198" t="n">
        <v>0.1489</v>
      </c>
    </row>
    <row r="199">
      <c r="A199" t="inlineStr">
        <is>
          <t>disgust</t>
        </is>
      </c>
      <c r="B199" t="inlineStr">
        <is>
          <t>Fulltext_Intensity</t>
        </is>
      </c>
      <c r="C199" t="inlineStr">
        <is>
          <t>NegativeBinomial</t>
        </is>
      </c>
      <c r="D199" t="inlineStr">
        <is>
          <t>Independence</t>
        </is>
      </c>
      <c r="E199" t="inlineStr">
        <is>
          <t>none</t>
        </is>
      </c>
      <c r="F199" t="inlineStr">
        <is>
          <t>media_category[T.Scientific]</t>
        </is>
      </c>
      <c r="G199" t="n">
        <v>-0.1589014578456723</v>
      </c>
      <c r="H199" t="n">
        <v>0.1559607220472884</v>
      </c>
      <c r="K199" t="n">
        <v>-0.1547</v>
      </c>
      <c r="L199" t="n">
        <v>0.1559</v>
      </c>
    </row>
    <row r="200">
      <c r="A200" t="inlineStr">
        <is>
          <t>disgust</t>
        </is>
      </c>
      <c r="B200" t="inlineStr">
        <is>
          <t>Title_Intensity</t>
        </is>
      </c>
      <c r="C200" t="inlineStr">
        <is>
          <t>Gaussian</t>
        </is>
      </c>
      <c r="D200" t="inlineStr">
        <is>
          <t>Exchangeable</t>
        </is>
      </c>
      <c r="E200" t="inlineStr">
        <is>
          <t>ub</t>
        </is>
      </c>
      <c r="F200" t="inlineStr">
        <is>
          <t>Intercept</t>
        </is>
      </c>
      <c r="G200" t="n">
        <v>-6.110131044073236e-18</v>
      </c>
      <c r="K200" t="n">
        <v>0</v>
      </c>
      <c r="L200" t="n">
        <v>0</v>
      </c>
    </row>
    <row r="201">
      <c r="A201" t="inlineStr">
        <is>
          <t>disgust</t>
        </is>
      </c>
      <c r="B201" t="inlineStr">
        <is>
          <t>Title_Intensity</t>
        </is>
      </c>
      <c r="C201" t="inlineStr">
        <is>
          <t>Gaussian</t>
        </is>
      </c>
      <c r="D201" t="inlineStr">
        <is>
          <t>Exchangeable</t>
        </is>
      </c>
      <c r="E201" t="inlineStr">
        <is>
          <t>ub</t>
        </is>
      </c>
      <c r="F201" t="inlineStr">
        <is>
          <t>media_category[T.Lean Left]</t>
        </is>
      </c>
      <c r="G201" t="n">
        <v>0.03041484070848846</v>
      </c>
      <c r="H201" t="n">
        <v>0.005579448427111702</v>
      </c>
      <c r="K201" t="n">
        <v>0.0305</v>
      </c>
      <c r="L201" t="n">
        <v>0.0055</v>
      </c>
    </row>
    <row r="202">
      <c r="A202" t="inlineStr">
        <is>
          <t>disgust</t>
        </is>
      </c>
      <c r="B202" t="inlineStr">
        <is>
          <t>Title_Intensity</t>
        </is>
      </c>
      <c r="C202" t="inlineStr">
        <is>
          <t>Gaussian</t>
        </is>
      </c>
      <c r="D202" t="inlineStr">
        <is>
          <t>Exchangeable</t>
        </is>
      </c>
      <c r="E202" t="inlineStr">
        <is>
          <t>ub</t>
        </is>
      </c>
      <c r="F202" t="inlineStr">
        <is>
          <t>media_category[T.Lean Right]</t>
        </is>
      </c>
      <c r="G202" t="n">
        <v>0.00635786185649868</v>
      </c>
      <c r="H202" t="n">
        <v>0.001566323419804803</v>
      </c>
      <c r="K202" t="n">
        <v>0.0069</v>
      </c>
      <c r="L202" t="n">
        <v>0.002</v>
      </c>
    </row>
    <row r="203">
      <c r="A203" t="inlineStr">
        <is>
          <t>disgust</t>
        </is>
      </c>
      <c r="B203" t="inlineStr">
        <is>
          <t>Title_Intensity</t>
        </is>
      </c>
      <c r="C203" t="inlineStr">
        <is>
          <t>Gaussian</t>
        </is>
      </c>
      <c r="D203" t="inlineStr">
        <is>
          <t>Exchangeable</t>
        </is>
      </c>
      <c r="E203" t="inlineStr">
        <is>
          <t>ub</t>
        </is>
      </c>
      <c r="F203" t="inlineStr">
        <is>
          <t>media_category[T.Left]</t>
        </is>
      </c>
      <c r="G203" t="n">
        <v>0.05539126882259226</v>
      </c>
      <c r="H203" t="n">
        <v>0.01654379733018436</v>
      </c>
      <c r="K203" t="n">
        <v>0.0558</v>
      </c>
      <c r="L203" t="n">
        <v>0.0172</v>
      </c>
    </row>
    <row r="204">
      <c r="A204" t="inlineStr">
        <is>
          <t>disgust</t>
        </is>
      </c>
      <c r="B204" t="inlineStr">
        <is>
          <t>Title_Intensity</t>
        </is>
      </c>
      <c r="C204" t="inlineStr">
        <is>
          <t>Gaussian</t>
        </is>
      </c>
      <c r="D204" t="inlineStr">
        <is>
          <t>Exchangeable</t>
        </is>
      </c>
      <c r="E204" t="inlineStr">
        <is>
          <t>ub</t>
        </is>
      </c>
      <c r="F204" t="inlineStr">
        <is>
          <t>media_category[T.Right]</t>
        </is>
      </c>
      <c r="G204" t="n">
        <v>0.06368847330834554</v>
      </c>
      <c r="H204" t="n">
        <v>0.01122941128165857</v>
      </c>
      <c r="K204" t="n">
        <v>0.0635</v>
      </c>
      <c r="L204" t="n">
        <v>0.0114</v>
      </c>
    </row>
    <row r="205">
      <c r="A205" t="inlineStr">
        <is>
          <t>disgust</t>
        </is>
      </c>
      <c r="B205" t="inlineStr">
        <is>
          <t>Title_Intensity</t>
        </is>
      </c>
      <c r="C205" t="inlineStr">
        <is>
          <t>Gaussian</t>
        </is>
      </c>
      <c r="D205" t="inlineStr">
        <is>
          <t>Exchangeable</t>
        </is>
      </c>
      <c r="E205" t="inlineStr">
        <is>
          <t>ub</t>
        </is>
      </c>
      <c r="F205" t="inlineStr">
        <is>
          <t>media_category[T.Scientific]</t>
        </is>
      </c>
      <c r="G205" t="n">
        <v>0.025046673222313</v>
      </c>
      <c r="H205" t="n">
        <v>0.004171173789744693</v>
      </c>
      <c r="K205" t="n">
        <v>0.0244</v>
      </c>
      <c r="L205" t="n">
        <v>0.0041</v>
      </c>
    </row>
    <row r="206">
      <c r="A206" t="inlineStr">
        <is>
          <t>disgust</t>
        </is>
      </c>
      <c r="B206" t="inlineStr">
        <is>
          <t>Quotation_Intensity</t>
        </is>
      </c>
      <c r="C206" t="inlineStr">
        <is>
          <t>Gaussian</t>
        </is>
      </c>
      <c r="D206" t="inlineStr">
        <is>
          <t>Independence</t>
        </is>
      </c>
      <c r="E206" t="inlineStr">
        <is>
          <t>ub</t>
        </is>
      </c>
      <c r="F206" t="inlineStr">
        <is>
          <t>Intercept</t>
        </is>
      </c>
      <c r="G206" t="n">
        <v>0.04452262217032197</v>
      </c>
      <c r="H206" t="n">
        <v>0.009014238535218764</v>
      </c>
      <c r="K206" t="n">
        <v>0.0445</v>
      </c>
      <c r="L206" t="n">
        <v>0.0091</v>
      </c>
    </row>
    <row r="207">
      <c r="A207" t="inlineStr">
        <is>
          <t>disgust</t>
        </is>
      </c>
      <c r="B207" t="inlineStr">
        <is>
          <t>Quotation_Intensity</t>
        </is>
      </c>
      <c r="C207" t="inlineStr">
        <is>
          <t>Gaussian</t>
        </is>
      </c>
      <c r="D207" t="inlineStr">
        <is>
          <t>Independence</t>
        </is>
      </c>
      <c r="E207" t="inlineStr">
        <is>
          <t>ub</t>
        </is>
      </c>
      <c r="F207" t="inlineStr">
        <is>
          <t>media_category[T.Lean Left]</t>
        </is>
      </c>
      <c r="G207" t="n">
        <v>0.01048041076990333</v>
      </c>
      <c r="H207" t="n">
        <v>0.01170220887527046</v>
      </c>
      <c r="K207" t="n">
        <v>0.0105</v>
      </c>
      <c r="L207" t="n">
        <v>0.0118</v>
      </c>
    </row>
    <row r="208">
      <c r="A208" t="inlineStr">
        <is>
          <t>disgust</t>
        </is>
      </c>
      <c r="B208" t="inlineStr">
        <is>
          <t>Quotation_Intensity</t>
        </is>
      </c>
      <c r="C208" t="inlineStr">
        <is>
          <t>Gaussian</t>
        </is>
      </c>
      <c r="D208" t="inlineStr">
        <is>
          <t>Independence</t>
        </is>
      </c>
      <c r="E208" t="inlineStr">
        <is>
          <t>ub</t>
        </is>
      </c>
      <c r="F208" t="inlineStr">
        <is>
          <t>media_category[T.Lean Right]</t>
        </is>
      </c>
      <c r="G208" t="n">
        <v>-0.01202549318788607</v>
      </c>
      <c r="H208" t="n">
        <v>0.009116214801633419</v>
      </c>
      <c r="K208" t="n">
        <v>-0.0121</v>
      </c>
      <c r="L208" t="n">
        <v>0.0092</v>
      </c>
    </row>
    <row r="209">
      <c r="A209" t="inlineStr">
        <is>
          <t>disgust</t>
        </is>
      </c>
      <c r="B209" t="inlineStr">
        <is>
          <t>Quotation_Intensity</t>
        </is>
      </c>
      <c r="C209" t="inlineStr">
        <is>
          <t>Gaussian</t>
        </is>
      </c>
      <c r="D209" t="inlineStr">
        <is>
          <t>Independence</t>
        </is>
      </c>
      <c r="E209" t="inlineStr">
        <is>
          <t>ub</t>
        </is>
      </c>
      <c r="F209" t="inlineStr">
        <is>
          <t>media_category[T.Left]</t>
        </is>
      </c>
      <c r="G209" t="n">
        <v>0.002925947606389345</v>
      </c>
      <c r="H209" t="n">
        <v>0.01202320550080612</v>
      </c>
      <c r="K209" t="n">
        <v>0.0029</v>
      </c>
      <c r="L209" t="n">
        <v>0.0123</v>
      </c>
    </row>
    <row r="210">
      <c r="A210" t="inlineStr">
        <is>
          <t>disgust</t>
        </is>
      </c>
      <c r="B210" t="inlineStr">
        <is>
          <t>Quotation_Intensity</t>
        </is>
      </c>
      <c r="C210" t="inlineStr">
        <is>
          <t>Gaussian</t>
        </is>
      </c>
      <c r="D210" t="inlineStr">
        <is>
          <t>Independence</t>
        </is>
      </c>
      <c r="E210" t="inlineStr">
        <is>
          <t>ub</t>
        </is>
      </c>
      <c r="F210" t="inlineStr">
        <is>
          <t>media_category[T.Right]</t>
        </is>
      </c>
      <c r="G210" t="n">
        <v>0.00652505254097705</v>
      </c>
      <c r="H210" t="n">
        <v>0.01530171068639668</v>
      </c>
      <c r="K210" t="n">
        <v>0.0064</v>
      </c>
      <c r="L210" t="n">
        <v>0.0154</v>
      </c>
    </row>
    <row r="211">
      <c r="A211" t="inlineStr">
        <is>
          <t>disgust</t>
        </is>
      </c>
      <c r="B211" t="inlineStr">
        <is>
          <t>Quotation_Intensity</t>
        </is>
      </c>
      <c r="C211" t="inlineStr">
        <is>
          <t>Gaussian</t>
        </is>
      </c>
      <c r="D211" t="inlineStr">
        <is>
          <t>Independence</t>
        </is>
      </c>
      <c r="E211" t="inlineStr">
        <is>
          <t>ub</t>
        </is>
      </c>
      <c r="F211" t="inlineStr">
        <is>
          <t>media_category[T.Scientific]</t>
        </is>
      </c>
      <c r="G211" t="n">
        <v>-0.006376694854093897</v>
      </c>
      <c r="H211" t="n">
        <v>0.009621549619410879</v>
      </c>
      <c r="K211" t="n">
        <v>-0.0065</v>
      </c>
      <c r="L211" t="n">
        <v>0.0098</v>
      </c>
    </row>
    <row r="212">
      <c r="A212" t="inlineStr">
        <is>
          <t>disgust</t>
        </is>
      </c>
      <c r="B212" t="inlineStr">
        <is>
          <t>Title</t>
        </is>
      </c>
      <c r="C212" t="inlineStr">
        <is>
          <t>NegativeBinomial</t>
        </is>
      </c>
      <c r="D212" t="inlineStr">
        <is>
          <t>Independence</t>
        </is>
      </c>
      <c r="E212" t="inlineStr">
        <is>
          <t>none</t>
        </is>
      </c>
      <c r="F212" t="inlineStr">
        <is>
          <t>Intercept</t>
        </is>
      </c>
      <c r="G212" t="n">
        <v>0.9916401691159419</v>
      </c>
      <c r="H212" t="n">
        <v>0.06713098425679834</v>
      </c>
      <c r="K212" t="n">
        <v>0.9916</v>
      </c>
      <c r="L212" t="n">
        <v>0.0672</v>
      </c>
    </row>
    <row r="213">
      <c r="A213" t="inlineStr">
        <is>
          <t>disgust</t>
        </is>
      </c>
      <c r="B213" t="inlineStr">
        <is>
          <t>Title</t>
        </is>
      </c>
      <c r="C213" t="inlineStr">
        <is>
          <t>NegativeBinomial</t>
        </is>
      </c>
      <c r="D213" t="inlineStr">
        <is>
          <t>Independence</t>
        </is>
      </c>
      <c r="E213" t="inlineStr">
        <is>
          <t>none</t>
        </is>
      </c>
      <c r="F213" t="inlineStr">
        <is>
          <t>media_category[T.Lean Left]</t>
        </is>
      </c>
      <c r="G213" t="n">
        <v>0.06348700761242877</v>
      </c>
      <c r="H213" t="n">
        <v>0.07588641450589767</v>
      </c>
      <c r="K213" t="n">
        <v>0.0636</v>
      </c>
      <c r="L213" t="n">
        <v>0.0762</v>
      </c>
    </row>
    <row r="214">
      <c r="A214" t="inlineStr">
        <is>
          <t>disgust</t>
        </is>
      </c>
      <c r="B214" t="inlineStr">
        <is>
          <t>Title</t>
        </is>
      </c>
      <c r="C214" t="inlineStr">
        <is>
          <t>NegativeBinomial</t>
        </is>
      </c>
      <c r="D214" t="inlineStr">
        <is>
          <t>Independence</t>
        </is>
      </c>
      <c r="E214" t="inlineStr">
        <is>
          <t>none</t>
        </is>
      </c>
      <c r="F214" t="inlineStr">
        <is>
          <t>media_category[T.Lean Right]</t>
        </is>
      </c>
      <c r="G214" t="n">
        <v>0.07218600346675222</v>
      </c>
      <c r="H214" t="n">
        <v>0.07136689680244133</v>
      </c>
      <c r="K214" t="n">
        <v>0.07340000000000001</v>
      </c>
      <c r="L214" t="n">
        <v>0.07140000000000001</v>
      </c>
    </row>
    <row r="215">
      <c r="A215" t="inlineStr">
        <is>
          <t>disgust</t>
        </is>
      </c>
      <c r="B215" t="inlineStr">
        <is>
          <t>Title</t>
        </is>
      </c>
      <c r="C215" t="inlineStr">
        <is>
          <t>NegativeBinomial</t>
        </is>
      </c>
      <c r="D215" t="inlineStr">
        <is>
          <t>Independence</t>
        </is>
      </c>
      <c r="E215" t="inlineStr">
        <is>
          <t>none</t>
        </is>
      </c>
      <c r="F215" t="inlineStr">
        <is>
          <t>media_category[T.Left]</t>
        </is>
      </c>
      <c r="G215" t="n">
        <v>0.1275914067549034</v>
      </c>
      <c r="H215" t="n">
        <v>0.07655175839157796</v>
      </c>
      <c r="K215" t="n">
        <v>0.1266</v>
      </c>
      <c r="L215" t="n">
        <v>0.0769</v>
      </c>
    </row>
    <row r="216">
      <c r="A216" t="inlineStr">
        <is>
          <t>disgust</t>
        </is>
      </c>
      <c r="B216" t="inlineStr">
        <is>
          <t>Title</t>
        </is>
      </c>
      <c r="C216" t="inlineStr">
        <is>
          <t>NegativeBinomial</t>
        </is>
      </c>
      <c r="D216" t="inlineStr">
        <is>
          <t>Independence</t>
        </is>
      </c>
      <c r="E216" t="inlineStr">
        <is>
          <t>none</t>
        </is>
      </c>
      <c r="F216" t="inlineStr">
        <is>
          <t>media_category[T.Right]</t>
        </is>
      </c>
      <c r="G216" t="n">
        <v>0.1454384003799639</v>
      </c>
      <c r="H216" t="n">
        <v>0.1283286576878921</v>
      </c>
      <c r="K216" t="n">
        <v>0.1457</v>
      </c>
      <c r="L216" t="n">
        <v>0.129</v>
      </c>
    </row>
    <row r="217">
      <c r="A217" t="inlineStr">
        <is>
          <t>disgust</t>
        </is>
      </c>
      <c r="B217" t="inlineStr">
        <is>
          <t>Title</t>
        </is>
      </c>
      <c r="C217" t="inlineStr">
        <is>
          <t>NegativeBinomial</t>
        </is>
      </c>
      <c r="D217" t="inlineStr">
        <is>
          <t>Independence</t>
        </is>
      </c>
      <c r="E217" t="inlineStr">
        <is>
          <t>none</t>
        </is>
      </c>
      <c r="F217" t="inlineStr">
        <is>
          <t>media_category[T.Scientific]</t>
        </is>
      </c>
      <c r="G217" t="n">
        <v>-0.1294166585120627</v>
      </c>
      <c r="H217" t="n">
        <v>0.1282738354390204</v>
      </c>
      <c r="K217" t="n">
        <v>-0.1382</v>
      </c>
      <c r="L217" t="n">
        <v>0.1319</v>
      </c>
    </row>
    <row r="218">
      <c r="A218" t="inlineStr">
        <is>
          <t>trust</t>
        </is>
      </c>
      <c r="B218" t="inlineStr">
        <is>
          <t>Quotation</t>
        </is>
      </c>
      <c r="C218" t="inlineStr">
        <is>
          <t>InverseGaussian</t>
        </is>
      </c>
      <c r="D218" t="inlineStr">
        <is>
          <t>Exchangeable</t>
        </is>
      </c>
      <c r="E218" t="inlineStr">
        <is>
          <t>ub</t>
        </is>
      </c>
      <c r="F218" t="inlineStr">
        <is>
          <t>Intercept</t>
        </is>
      </c>
      <c r="G218" t="n">
        <v>0.1605959027137638</v>
      </c>
      <c r="H218" t="n">
        <v>0.01131702001962709</v>
      </c>
    </row>
    <row r="219">
      <c r="A219" t="inlineStr">
        <is>
          <t>trust</t>
        </is>
      </c>
      <c r="B219" t="inlineStr">
        <is>
          <t>Quotation</t>
        </is>
      </c>
      <c r="C219" t="inlineStr">
        <is>
          <t>InverseGaussian</t>
        </is>
      </c>
      <c r="D219" t="inlineStr">
        <is>
          <t>Exchangeable</t>
        </is>
      </c>
      <c r="E219" t="inlineStr">
        <is>
          <t>ub</t>
        </is>
      </c>
      <c r="F219" t="inlineStr">
        <is>
          <t>media_category[T.Lean Left]</t>
        </is>
      </c>
      <c r="G219" t="n">
        <v>-0.04807304479873082</v>
      </c>
      <c r="H219" t="n">
        <v>0.01441623313547139</v>
      </c>
    </row>
    <row r="220">
      <c r="A220" t="inlineStr">
        <is>
          <t>trust</t>
        </is>
      </c>
      <c r="B220" t="inlineStr">
        <is>
          <t>Quotation</t>
        </is>
      </c>
      <c r="C220" t="inlineStr">
        <is>
          <t>InverseGaussian</t>
        </is>
      </c>
      <c r="D220" t="inlineStr">
        <is>
          <t>Exchangeable</t>
        </is>
      </c>
      <c r="E220" t="inlineStr">
        <is>
          <t>ub</t>
        </is>
      </c>
      <c r="F220" t="inlineStr">
        <is>
          <t>media_category[T.Lean Right]</t>
        </is>
      </c>
      <c r="G220" t="n">
        <v>-0.06959349232279552</v>
      </c>
      <c r="H220" t="n">
        <v>0.01131727068104817</v>
      </c>
    </row>
    <row r="221">
      <c r="A221" t="inlineStr">
        <is>
          <t>trust</t>
        </is>
      </c>
      <c r="B221" t="inlineStr">
        <is>
          <t>Quotation</t>
        </is>
      </c>
      <c r="C221" t="inlineStr">
        <is>
          <t>InverseGaussian</t>
        </is>
      </c>
      <c r="D221" t="inlineStr">
        <is>
          <t>Exchangeable</t>
        </is>
      </c>
      <c r="E221" t="inlineStr">
        <is>
          <t>ub</t>
        </is>
      </c>
      <c r="F221" t="inlineStr">
        <is>
          <t>media_category[T.Left]</t>
        </is>
      </c>
      <c r="G221" t="n">
        <v>-0.0237299700637888</v>
      </c>
      <c r="H221" t="n">
        <v>0.02100691226570955</v>
      </c>
    </row>
    <row r="222">
      <c r="A222" t="inlineStr">
        <is>
          <t>trust</t>
        </is>
      </c>
      <c r="B222" t="inlineStr">
        <is>
          <t>Quotation</t>
        </is>
      </c>
      <c r="C222" t="inlineStr">
        <is>
          <t>InverseGaussian</t>
        </is>
      </c>
      <c r="D222" t="inlineStr">
        <is>
          <t>Exchangeable</t>
        </is>
      </c>
      <c r="E222" t="inlineStr">
        <is>
          <t>ub</t>
        </is>
      </c>
      <c r="F222" t="inlineStr">
        <is>
          <t>media_category[T.Right]</t>
        </is>
      </c>
      <c r="G222" t="n">
        <v>-0.05014772671907296</v>
      </c>
      <c r="H222" t="n">
        <v>0.01468079730713052</v>
      </c>
    </row>
    <row r="223">
      <c r="A223" t="inlineStr">
        <is>
          <t>trust</t>
        </is>
      </c>
      <c r="B223" t="inlineStr">
        <is>
          <t>Quotation</t>
        </is>
      </c>
      <c r="C223" t="inlineStr">
        <is>
          <t>InverseGaussian</t>
        </is>
      </c>
      <c r="D223" t="inlineStr">
        <is>
          <t>Exchangeable</t>
        </is>
      </c>
      <c r="E223" t="inlineStr">
        <is>
          <t>ub</t>
        </is>
      </c>
      <c r="F223" t="inlineStr">
        <is>
          <t>media_category[T.Scientific]</t>
        </is>
      </c>
      <c r="G223" t="n">
        <v>-0.07858906069820594</v>
      </c>
      <c r="H223" t="n">
        <v>0.01289399437449601</v>
      </c>
    </row>
    <row r="224">
      <c r="A224" t="inlineStr">
        <is>
          <t>trust</t>
        </is>
      </c>
      <c r="B224" t="inlineStr">
        <is>
          <t>Fulltext</t>
        </is>
      </c>
      <c r="C224" t="inlineStr">
        <is>
          <t>NegativeBinomial</t>
        </is>
      </c>
      <c r="D224" t="inlineStr">
        <is>
          <t>Independence</t>
        </is>
      </c>
      <c r="E224" t="inlineStr">
        <is>
          <t>none</t>
        </is>
      </c>
      <c r="F224" t="inlineStr">
        <is>
          <t>Intercept</t>
        </is>
      </c>
      <c r="G224" t="n">
        <v>1.35314215380299</v>
      </c>
      <c r="H224" t="n">
        <v>0.01300325515799336</v>
      </c>
      <c r="K224" t="n">
        <v>1.3532</v>
      </c>
      <c r="L224" t="n">
        <v>0.0132</v>
      </c>
    </row>
    <row r="225">
      <c r="A225" t="inlineStr">
        <is>
          <t>trust</t>
        </is>
      </c>
      <c r="B225" t="inlineStr">
        <is>
          <t>Fulltext</t>
        </is>
      </c>
      <c r="C225" t="inlineStr">
        <is>
          <t>NegativeBinomial</t>
        </is>
      </c>
      <c r="D225" t="inlineStr">
        <is>
          <t>Independence</t>
        </is>
      </c>
      <c r="E225" t="inlineStr">
        <is>
          <t>none</t>
        </is>
      </c>
      <c r="F225" t="inlineStr">
        <is>
          <t>media_category[T.Lean Left]</t>
        </is>
      </c>
      <c r="G225" t="n">
        <v>0.06198775695678765</v>
      </c>
      <c r="H225" t="n">
        <v>0.03841134876825053</v>
      </c>
      <c r="K225" t="n">
        <v>0.0619</v>
      </c>
      <c r="L225" t="n">
        <v>0.0389</v>
      </c>
    </row>
    <row r="226">
      <c r="A226" t="inlineStr">
        <is>
          <t>trust</t>
        </is>
      </c>
      <c r="B226" t="inlineStr">
        <is>
          <t>Fulltext</t>
        </is>
      </c>
      <c r="C226" t="inlineStr">
        <is>
          <t>NegativeBinomial</t>
        </is>
      </c>
      <c r="D226" t="inlineStr">
        <is>
          <t>Independence</t>
        </is>
      </c>
      <c r="E226" t="inlineStr">
        <is>
          <t>none</t>
        </is>
      </c>
      <c r="F226" t="inlineStr">
        <is>
          <t>media_category[T.Lean Right]</t>
        </is>
      </c>
      <c r="G226" t="n">
        <v>0.0267213169866101</v>
      </c>
      <c r="H226" t="n">
        <v>0.02106613550233735</v>
      </c>
      <c r="K226" t="n">
        <v>0.0267</v>
      </c>
      <c r="L226" t="n">
        <v>0.0222</v>
      </c>
    </row>
    <row r="227">
      <c r="A227" t="inlineStr">
        <is>
          <t>trust</t>
        </is>
      </c>
      <c r="B227" t="inlineStr">
        <is>
          <t>Fulltext</t>
        </is>
      </c>
      <c r="C227" t="inlineStr">
        <is>
          <t>NegativeBinomial</t>
        </is>
      </c>
      <c r="D227" t="inlineStr">
        <is>
          <t>Independence</t>
        </is>
      </c>
      <c r="E227" t="inlineStr">
        <is>
          <t>none</t>
        </is>
      </c>
      <c r="F227" t="inlineStr">
        <is>
          <t>media_category[T.Left]</t>
        </is>
      </c>
      <c r="G227" t="n">
        <v>-0.08267960820822118</v>
      </c>
      <c r="H227" t="n">
        <v>0.06276524144945474</v>
      </c>
      <c r="K227" t="n">
        <v>-0.08119999999999999</v>
      </c>
      <c r="L227" t="n">
        <v>0.0613</v>
      </c>
    </row>
    <row r="228">
      <c r="A228" t="inlineStr">
        <is>
          <t>trust</t>
        </is>
      </c>
      <c r="B228" t="inlineStr">
        <is>
          <t>Fulltext</t>
        </is>
      </c>
      <c r="C228" t="inlineStr">
        <is>
          <t>NegativeBinomial</t>
        </is>
      </c>
      <c r="D228" t="inlineStr">
        <is>
          <t>Independence</t>
        </is>
      </c>
      <c r="E228" t="inlineStr">
        <is>
          <t>none</t>
        </is>
      </c>
      <c r="F228" t="inlineStr">
        <is>
          <t>media_category[T.Right]</t>
        </is>
      </c>
      <c r="G228" t="n">
        <v>-0.03531559196056029</v>
      </c>
      <c r="H228" t="n">
        <v>0.09670391027472611</v>
      </c>
      <c r="K228" t="n">
        <v>-0.0364</v>
      </c>
      <c r="L228" t="n">
        <v>0.0984</v>
      </c>
    </row>
    <row r="229">
      <c r="A229" t="inlineStr">
        <is>
          <t>trust</t>
        </is>
      </c>
      <c r="B229" t="inlineStr">
        <is>
          <t>Fulltext</t>
        </is>
      </c>
      <c r="C229" t="inlineStr">
        <is>
          <t>NegativeBinomial</t>
        </is>
      </c>
      <c r="D229" t="inlineStr">
        <is>
          <t>Independence</t>
        </is>
      </c>
      <c r="E229" t="inlineStr">
        <is>
          <t>none</t>
        </is>
      </c>
      <c r="F229" t="inlineStr">
        <is>
          <t>media_category[T.Scientific]</t>
        </is>
      </c>
      <c r="G229" t="n">
        <v>0.1091381142948225</v>
      </c>
      <c r="H229" t="n">
        <v>0.05067120714417491</v>
      </c>
      <c r="K229" t="n">
        <v>0.1103</v>
      </c>
      <c r="L229" t="n">
        <v>0.0536</v>
      </c>
    </row>
    <row r="230">
      <c r="A230" t="inlineStr">
        <is>
          <t>trust</t>
        </is>
      </c>
      <c r="B230" t="inlineStr">
        <is>
          <t>Fulltext_Intensity</t>
        </is>
      </c>
      <c r="C230" t="inlineStr">
        <is>
          <t>NegativeBinomial</t>
        </is>
      </c>
      <c r="D230" t="inlineStr">
        <is>
          <t>Independence</t>
        </is>
      </c>
      <c r="E230" t="inlineStr">
        <is>
          <t>none</t>
        </is>
      </c>
      <c r="F230" t="inlineStr">
        <is>
          <t>Intercept</t>
        </is>
      </c>
      <c r="G230" t="n">
        <v>-2.108128055586276</v>
      </c>
      <c r="H230" t="n">
        <v>0.01637877857787133</v>
      </c>
      <c r="K230" t="n">
        <v>-2.108</v>
      </c>
      <c r="L230" t="n">
        <v>0.0165</v>
      </c>
    </row>
    <row r="231">
      <c r="A231" t="inlineStr">
        <is>
          <t>trust</t>
        </is>
      </c>
      <c r="B231" t="inlineStr">
        <is>
          <t>Fulltext_Intensity</t>
        </is>
      </c>
      <c r="C231" t="inlineStr">
        <is>
          <t>NegativeBinomial</t>
        </is>
      </c>
      <c r="D231" t="inlineStr">
        <is>
          <t>Independence</t>
        </is>
      </c>
      <c r="E231" t="inlineStr">
        <is>
          <t>none</t>
        </is>
      </c>
      <c r="F231" t="inlineStr">
        <is>
          <t>media_category[T.Lean Left]</t>
        </is>
      </c>
      <c r="G231" t="n">
        <v>0.03500209668181369</v>
      </c>
      <c r="H231" t="n">
        <v>0.02175544944179975</v>
      </c>
      <c r="K231" t="n">
        <v>0.0349</v>
      </c>
      <c r="L231" t="n">
        <v>0.022</v>
      </c>
    </row>
    <row r="232">
      <c r="A232" t="inlineStr">
        <is>
          <t>trust</t>
        </is>
      </c>
      <c r="B232" t="inlineStr">
        <is>
          <t>Fulltext_Intensity</t>
        </is>
      </c>
      <c r="C232" t="inlineStr">
        <is>
          <t>NegativeBinomial</t>
        </is>
      </c>
      <c r="D232" t="inlineStr">
        <is>
          <t>Independence</t>
        </is>
      </c>
      <c r="E232" t="inlineStr">
        <is>
          <t>none</t>
        </is>
      </c>
      <c r="F232" t="inlineStr">
        <is>
          <t>media_category[T.Lean Right]</t>
        </is>
      </c>
      <c r="G232" t="n">
        <v>0.1769408922943324</v>
      </c>
      <c r="H232" t="n">
        <v>0.07060979390473926</v>
      </c>
      <c r="K232" t="n">
        <v>0.1727</v>
      </c>
      <c r="L232" t="n">
        <v>0.07190000000000001</v>
      </c>
    </row>
    <row r="233">
      <c r="A233" t="inlineStr">
        <is>
          <t>trust</t>
        </is>
      </c>
      <c r="B233" t="inlineStr">
        <is>
          <t>Fulltext_Intensity</t>
        </is>
      </c>
      <c r="C233" t="inlineStr">
        <is>
          <t>NegativeBinomial</t>
        </is>
      </c>
      <c r="D233" t="inlineStr">
        <is>
          <t>Independence</t>
        </is>
      </c>
      <c r="E233" t="inlineStr">
        <is>
          <t>none</t>
        </is>
      </c>
      <c r="F233" t="inlineStr">
        <is>
          <t>media_category[T.Left]</t>
        </is>
      </c>
      <c r="G233" t="n">
        <v>0.05895258752600376</v>
      </c>
      <c r="H233" t="n">
        <v>0.09803802462600132</v>
      </c>
      <c r="K233" t="n">
        <v>0.0601</v>
      </c>
      <c r="L233" t="n">
        <v>0.0993</v>
      </c>
    </row>
    <row r="234">
      <c r="A234" t="inlineStr">
        <is>
          <t>trust</t>
        </is>
      </c>
      <c r="B234" t="inlineStr">
        <is>
          <t>Fulltext_Intensity</t>
        </is>
      </c>
      <c r="C234" t="inlineStr">
        <is>
          <t>NegativeBinomial</t>
        </is>
      </c>
      <c r="D234" t="inlineStr">
        <is>
          <t>Independence</t>
        </is>
      </c>
      <c r="E234" t="inlineStr">
        <is>
          <t>none</t>
        </is>
      </c>
      <c r="F234" t="inlineStr">
        <is>
          <t>media_category[T.Right]</t>
        </is>
      </c>
      <c r="G234" t="n">
        <v>0.0127307364903517</v>
      </c>
      <c r="H234" t="n">
        <v>0.07523360625031646</v>
      </c>
      <c r="K234" t="n">
        <v>0.0126</v>
      </c>
      <c r="L234" t="n">
        <v>0.0751</v>
      </c>
    </row>
    <row r="235">
      <c r="A235" t="inlineStr">
        <is>
          <t>trust</t>
        </is>
      </c>
      <c r="B235" t="inlineStr">
        <is>
          <t>Fulltext_Intensity</t>
        </is>
      </c>
      <c r="C235" t="inlineStr">
        <is>
          <t>NegativeBinomial</t>
        </is>
      </c>
      <c r="D235" t="inlineStr">
        <is>
          <t>Independence</t>
        </is>
      </c>
      <c r="E235" t="inlineStr">
        <is>
          <t>none</t>
        </is>
      </c>
      <c r="F235" t="inlineStr">
        <is>
          <t>media_category[T.Scientific]</t>
        </is>
      </c>
      <c r="G235" t="n">
        <v>0.1223693028598913</v>
      </c>
      <c r="H235" t="n">
        <v>0.07000191577301229</v>
      </c>
      <c r="K235" t="n">
        <v>0.1184</v>
      </c>
      <c r="L235" t="n">
        <v>0.0736</v>
      </c>
    </row>
    <row r="236">
      <c r="A236" t="inlineStr">
        <is>
          <t>trust</t>
        </is>
      </c>
      <c r="B236" t="inlineStr">
        <is>
          <t>Title_Intensity</t>
        </is>
      </c>
      <c r="C236" t="inlineStr">
        <is>
          <t>Gaussian</t>
        </is>
      </c>
      <c r="D236" t="inlineStr">
        <is>
          <t>Independence</t>
        </is>
      </c>
      <c r="E236" t="inlineStr">
        <is>
          <t>ub</t>
        </is>
      </c>
      <c r="F236" t="inlineStr">
        <is>
          <t>Intercept</t>
        </is>
      </c>
      <c r="G236" t="n">
        <v>0.02040217391304348</v>
      </c>
      <c r="H236" t="n">
        <v>0.002366483449209561</v>
      </c>
      <c r="K236" t="n">
        <v>0.0204</v>
      </c>
      <c r="L236" t="n">
        <v>0.0024</v>
      </c>
    </row>
    <row r="237">
      <c r="A237" t="inlineStr">
        <is>
          <t>trust</t>
        </is>
      </c>
      <c r="B237" t="inlineStr">
        <is>
          <t>Title_Intensity</t>
        </is>
      </c>
      <c r="C237" t="inlineStr">
        <is>
          <t>Gaussian</t>
        </is>
      </c>
      <c r="D237" t="inlineStr">
        <is>
          <t>Independence</t>
        </is>
      </c>
      <c r="E237" t="inlineStr">
        <is>
          <t>ub</t>
        </is>
      </c>
      <c r="F237" t="inlineStr">
        <is>
          <t>media_category[T.Lean Left]</t>
        </is>
      </c>
      <c r="G237" t="n">
        <v>0.04299374807312673</v>
      </c>
      <c r="H237" t="n">
        <v>0.01131635791448376</v>
      </c>
      <c r="K237" t="n">
        <v>0.043</v>
      </c>
      <c r="L237" t="n">
        <v>0.0115</v>
      </c>
    </row>
    <row r="238">
      <c r="A238" t="inlineStr">
        <is>
          <t>trust</t>
        </is>
      </c>
      <c r="B238" t="inlineStr">
        <is>
          <t>Title_Intensity</t>
        </is>
      </c>
      <c r="C238" t="inlineStr">
        <is>
          <t>Gaussian</t>
        </is>
      </c>
      <c r="D238" t="inlineStr">
        <is>
          <t>Independence</t>
        </is>
      </c>
      <c r="E238" t="inlineStr">
        <is>
          <t>ub</t>
        </is>
      </c>
      <c r="F238" t="inlineStr">
        <is>
          <t>media_category[T.Lean Right]</t>
        </is>
      </c>
      <c r="G238" t="n">
        <v>0.03840979189977704</v>
      </c>
      <c r="H238" t="n">
        <v>0.007359613574337228</v>
      </c>
      <c r="K238" t="n">
        <v>0.038</v>
      </c>
      <c r="L238" t="n">
        <v>0.0074</v>
      </c>
    </row>
    <row r="239">
      <c r="A239" t="inlineStr">
        <is>
          <t>trust</t>
        </is>
      </c>
      <c r="B239" t="inlineStr">
        <is>
          <t>Title_Intensity</t>
        </is>
      </c>
      <c r="C239" t="inlineStr">
        <is>
          <t>Gaussian</t>
        </is>
      </c>
      <c r="D239" t="inlineStr">
        <is>
          <t>Independence</t>
        </is>
      </c>
      <c r="E239" t="inlineStr">
        <is>
          <t>ub</t>
        </is>
      </c>
      <c r="F239" t="inlineStr">
        <is>
          <t>media_category[T.Left]</t>
        </is>
      </c>
      <c r="G239" t="n">
        <v>-0.01344904891304348</v>
      </c>
      <c r="H239" t="n">
        <v>0.007745284668055197</v>
      </c>
      <c r="K239" t="n">
        <v>-0.0133</v>
      </c>
      <c r="L239" t="n">
        <v>0.007900000000000001</v>
      </c>
    </row>
    <row r="240">
      <c r="A240" t="inlineStr">
        <is>
          <t>trust</t>
        </is>
      </c>
      <c r="B240" t="inlineStr">
        <is>
          <t>Title_Intensity</t>
        </is>
      </c>
      <c r="C240" t="inlineStr">
        <is>
          <t>Gaussian</t>
        </is>
      </c>
      <c r="D240" t="inlineStr">
        <is>
          <t>Independence</t>
        </is>
      </c>
      <c r="E240" t="inlineStr">
        <is>
          <t>ub</t>
        </is>
      </c>
      <c r="F240" t="inlineStr">
        <is>
          <t>media_category[T.Right]</t>
        </is>
      </c>
      <c r="G240" t="n">
        <v>0.04082674765460358</v>
      </c>
      <c r="H240" t="n">
        <v>0.008623414187317768</v>
      </c>
      <c r="K240" t="n">
        <v>0.0409</v>
      </c>
      <c r="L240" t="n">
        <v>0.008699999999999999</v>
      </c>
    </row>
    <row r="241">
      <c r="A241" t="inlineStr">
        <is>
          <t>trust</t>
        </is>
      </c>
      <c r="B241" t="inlineStr">
        <is>
          <t>Title_Intensity</t>
        </is>
      </c>
      <c r="C241" t="inlineStr">
        <is>
          <t>Gaussian</t>
        </is>
      </c>
      <c r="D241" t="inlineStr">
        <is>
          <t>Independence</t>
        </is>
      </c>
      <c r="E241" t="inlineStr">
        <is>
          <t>ub</t>
        </is>
      </c>
      <c r="F241" t="inlineStr">
        <is>
          <t>media_category[T.Scientific]</t>
        </is>
      </c>
      <c r="G241" t="n">
        <v>0.05249256292906179</v>
      </c>
      <c r="H241" t="n">
        <v>0.0126684436144052</v>
      </c>
      <c r="K241" t="n">
        <v>0.0518</v>
      </c>
      <c r="L241" t="n">
        <v>0.013</v>
      </c>
    </row>
    <row r="242">
      <c r="A242" t="inlineStr">
        <is>
          <t>trust</t>
        </is>
      </c>
      <c r="B242" t="inlineStr">
        <is>
          <t>Quotation_Intensity</t>
        </is>
      </c>
      <c r="C242" t="inlineStr">
        <is>
          <t>NegativeBinomial</t>
        </is>
      </c>
      <c r="D242" t="inlineStr">
        <is>
          <t>Exchangeable</t>
        </is>
      </c>
      <c r="E242" t="inlineStr">
        <is>
          <t>none</t>
        </is>
      </c>
      <c r="F242" t="inlineStr">
        <is>
          <t>Intercept</t>
        </is>
      </c>
      <c r="G242" t="n">
        <v>-1.96487065265329</v>
      </c>
      <c r="H242" t="n">
        <v>0.1435003772930643</v>
      </c>
      <c r="K242" t="n">
        <v>-1.9657</v>
      </c>
      <c r="L242" t="n">
        <v>0.1455</v>
      </c>
    </row>
    <row r="243">
      <c r="A243" t="inlineStr">
        <is>
          <t>trust</t>
        </is>
      </c>
      <c r="B243" t="inlineStr">
        <is>
          <t>Quotation_Intensity</t>
        </is>
      </c>
      <c r="C243" t="inlineStr">
        <is>
          <t>NegativeBinomial</t>
        </is>
      </c>
      <c r="D243" t="inlineStr">
        <is>
          <t>Exchangeable</t>
        </is>
      </c>
      <c r="E243" t="inlineStr">
        <is>
          <t>none</t>
        </is>
      </c>
      <c r="F243" t="inlineStr">
        <is>
          <t>media_category[T.Lean Left]</t>
        </is>
      </c>
      <c r="G243" t="n">
        <v>-0.2506072087650355</v>
      </c>
      <c r="H243" t="n">
        <v>0.1789891632700728</v>
      </c>
      <c r="K243" t="n">
        <v>-0.25</v>
      </c>
      <c r="L243" t="n">
        <v>0.1815</v>
      </c>
    </row>
    <row r="244">
      <c r="A244" t="inlineStr">
        <is>
          <t>trust</t>
        </is>
      </c>
      <c r="B244" t="inlineStr">
        <is>
          <t>Quotation_Intensity</t>
        </is>
      </c>
      <c r="C244" t="inlineStr">
        <is>
          <t>NegativeBinomial</t>
        </is>
      </c>
      <c r="D244" t="inlineStr">
        <is>
          <t>Exchangeable</t>
        </is>
      </c>
      <c r="E244" t="inlineStr">
        <is>
          <t>none</t>
        </is>
      </c>
      <c r="F244" t="inlineStr">
        <is>
          <t>media_category[T.Lean Right]</t>
        </is>
      </c>
      <c r="G244" t="n">
        <v>-0.3686117099810597</v>
      </c>
      <c r="H244" t="n">
        <v>0.1732927764432418</v>
      </c>
      <c r="K244" t="n">
        <v>-0.3675</v>
      </c>
      <c r="L244" t="n">
        <v>0.1785</v>
      </c>
    </row>
    <row r="245">
      <c r="A245" t="inlineStr">
        <is>
          <t>trust</t>
        </is>
      </c>
      <c r="B245" t="inlineStr">
        <is>
          <t>Quotation_Intensity</t>
        </is>
      </c>
      <c r="C245" t="inlineStr">
        <is>
          <t>NegativeBinomial</t>
        </is>
      </c>
      <c r="D245" t="inlineStr">
        <is>
          <t>Exchangeable</t>
        </is>
      </c>
      <c r="E245" t="inlineStr">
        <is>
          <t>none</t>
        </is>
      </c>
      <c r="F245" t="inlineStr">
        <is>
          <t>media_category[T.Left]</t>
        </is>
      </c>
      <c r="G245" t="n">
        <v>-0.1623093209566693</v>
      </c>
      <c r="H245" t="n">
        <v>0.2232355566379122</v>
      </c>
      <c r="K245" t="n">
        <v>-0.1644</v>
      </c>
      <c r="L245" t="n">
        <v>0.23</v>
      </c>
    </row>
    <row r="246">
      <c r="A246" t="inlineStr">
        <is>
          <t>trust</t>
        </is>
      </c>
      <c r="B246" t="inlineStr">
        <is>
          <t>Quotation_Intensity</t>
        </is>
      </c>
      <c r="C246" t="inlineStr">
        <is>
          <t>NegativeBinomial</t>
        </is>
      </c>
      <c r="D246" t="inlineStr">
        <is>
          <t>Exchangeable</t>
        </is>
      </c>
      <c r="E246" t="inlineStr">
        <is>
          <t>none</t>
        </is>
      </c>
      <c r="F246" t="inlineStr">
        <is>
          <t>media_category[T.Right]</t>
        </is>
      </c>
      <c r="G246" t="n">
        <v>-0.4740477104075356</v>
      </c>
      <c r="H246" t="n">
        <v>0.196082526436457</v>
      </c>
      <c r="K246" t="n">
        <v>-0.4739</v>
      </c>
      <c r="L246" t="n">
        <v>0.1998</v>
      </c>
    </row>
    <row r="247">
      <c r="A247" t="inlineStr">
        <is>
          <t>trust</t>
        </is>
      </c>
      <c r="B247" t="inlineStr">
        <is>
          <t>Quotation_Intensity</t>
        </is>
      </c>
      <c r="C247" t="inlineStr">
        <is>
          <t>NegativeBinomial</t>
        </is>
      </c>
      <c r="D247" t="inlineStr">
        <is>
          <t>Exchangeable</t>
        </is>
      </c>
      <c r="E247" t="inlineStr">
        <is>
          <t>none</t>
        </is>
      </c>
      <c r="F247" t="inlineStr">
        <is>
          <t>media_category[T.Scientific]</t>
        </is>
      </c>
      <c r="G247" t="n">
        <v>-0.1210613277923659</v>
      </c>
      <c r="H247" t="n">
        <v>0.2883669528210455</v>
      </c>
      <c r="K247" t="n">
        <v>-0.1157</v>
      </c>
      <c r="L247" t="n">
        <v>0.2974</v>
      </c>
    </row>
    <row r="248">
      <c r="A248" t="inlineStr">
        <is>
          <t>trust</t>
        </is>
      </c>
      <c r="B248" t="inlineStr">
        <is>
          <t>Title</t>
        </is>
      </c>
      <c r="C248" t="inlineStr">
        <is>
          <t>InverseGaussian</t>
        </is>
      </c>
      <c r="D248" t="inlineStr">
        <is>
          <t>Exchangeable</t>
        </is>
      </c>
      <c r="E248" t="inlineStr">
        <is>
          <t>ub</t>
        </is>
      </c>
      <c r="F248" t="inlineStr">
        <is>
          <t>Intercept</t>
        </is>
      </c>
      <c r="G248" t="n">
        <v>0.0861167929748663</v>
      </c>
      <c r="H248" t="n">
        <v>0.009349181251920084</v>
      </c>
      <c r="K248" t="n">
        <v>0.0862</v>
      </c>
      <c r="L248" t="n">
        <v>0.0094</v>
      </c>
    </row>
    <row r="249">
      <c r="A249" t="inlineStr">
        <is>
          <t>trust</t>
        </is>
      </c>
      <c r="B249" t="inlineStr">
        <is>
          <t>Title</t>
        </is>
      </c>
      <c r="C249" t="inlineStr">
        <is>
          <t>InverseGaussian</t>
        </is>
      </c>
      <c r="D249" t="inlineStr">
        <is>
          <t>Exchangeable</t>
        </is>
      </c>
      <c r="E249" t="inlineStr">
        <is>
          <t>ub</t>
        </is>
      </c>
      <c r="F249" t="inlineStr">
        <is>
          <t>media_category[T.Lean Left]</t>
        </is>
      </c>
      <c r="G249" t="n">
        <v>0.002047814205633666</v>
      </c>
      <c r="H249" t="n">
        <v>0.01097765909026734</v>
      </c>
      <c r="K249" t="n">
        <v>0.002</v>
      </c>
      <c r="L249" t="n">
        <v>0.0111</v>
      </c>
    </row>
    <row r="250">
      <c r="A250" t="inlineStr">
        <is>
          <t>trust</t>
        </is>
      </c>
      <c r="B250" t="inlineStr">
        <is>
          <t>Title</t>
        </is>
      </c>
      <c r="C250" t="inlineStr">
        <is>
          <t>InverseGaussian</t>
        </is>
      </c>
      <c r="D250" t="inlineStr">
        <is>
          <t>Exchangeable</t>
        </is>
      </c>
      <c r="E250" t="inlineStr">
        <is>
          <t>ub</t>
        </is>
      </c>
      <c r="F250" t="inlineStr">
        <is>
          <t>media_category[T.Lean Right]</t>
        </is>
      </c>
      <c r="G250" t="n">
        <v>0.01558092039742555</v>
      </c>
      <c r="H250" t="n">
        <v>0.009967118867109504</v>
      </c>
      <c r="K250" t="n">
        <v>0.016</v>
      </c>
      <c r="L250" t="n">
        <v>0.0104</v>
      </c>
    </row>
    <row r="251">
      <c r="A251" t="inlineStr">
        <is>
          <t>trust</t>
        </is>
      </c>
      <c r="B251" t="inlineStr">
        <is>
          <t>Title</t>
        </is>
      </c>
      <c r="C251" t="inlineStr">
        <is>
          <t>InverseGaussian</t>
        </is>
      </c>
      <c r="D251" t="inlineStr">
        <is>
          <t>Exchangeable</t>
        </is>
      </c>
      <c r="E251" t="inlineStr">
        <is>
          <t>ub</t>
        </is>
      </c>
      <c r="F251" t="inlineStr">
        <is>
          <t>media_category[T.Left]</t>
        </is>
      </c>
      <c r="G251" t="n">
        <v>0.04476959803704298</v>
      </c>
      <c r="H251" t="n">
        <v>0.01452489754867963</v>
      </c>
      <c r="K251" t="n">
        <v>0.0451</v>
      </c>
      <c r="L251" t="n">
        <v>0.0148</v>
      </c>
    </row>
    <row r="252">
      <c r="A252" t="inlineStr">
        <is>
          <t>trust</t>
        </is>
      </c>
      <c r="B252" t="inlineStr">
        <is>
          <t>Title</t>
        </is>
      </c>
      <c r="C252" t="inlineStr">
        <is>
          <t>InverseGaussian</t>
        </is>
      </c>
      <c r="D252" t="inlineStr">
        <is>
          <t>Exchangeable</t>
        </is>
      </c>
      <c r="E252" t="inlineStr">
        <is>
          <t>ub</t>
        </is>
      </c>
      <c r="F252" t="inlineStr">
        <is>
          <t>media_category[T.Right]</t>
        </is>
      </c>
      <c r="G252" t="n">
        <v>0.02509686322591497</v>
      </c>
      <c r="H252" t="n">
        <v>0.01999279917259152</v>
      </c>
      <c r="K252" t="n">
        <v>0.0253</v>
      </c>
      <c r="L252" t="n">
        <v>0.0203</v>
      </c>
    </row>
    <row r="253">
      <c r="A253" t="inlineStr">
        <is>
          <t>trust</t>
        </is>
      </c>
      <c r="B253" t="inlineStr">
        <is>
          <t>Title</t>
        </is>
      </c>
      <c r="C253" t="inlineStr">
        <is>
          <t>InverseGaussian</t>
        </is>
      </c>
      <c r="D253" t="inlineStr">
        <is>
          <t>Exchangeable</t>
        </is>
      </c>
      <c r="E253" t="inlineStr">
        <is>
          <t>ub</t>
        </is>
      </c>
      <c r="F253" t="inlineStr">
        <is>
          <t>media_category[T.Scientific]</t>
        </is>
      </c>
      <c r="G253" t="n">
        <v>-0.01359373582593181</v>
      </c>
      <c r="H253" t="n">
        <v>0.01307034142970047</v>
      </c>
      <c r="K253" t="n">
        <v>-0.0138</v>
      </c>
      <c r="L253" t="n">
        <v>0.0138</v>
      </c>
    </row>
    <row r="254">
      <c r="A254" t="inlineStr">
        <is>
          <t>anticipation</t>
        </is>
      </c>
      <c r="B254" t="inlineStr">
        <is>
          <t>Quotation</t>
        </is>
      </c>
      <c r="C254" t="inlineStr">
        <is>
          <t>NegativeBinomial</t>
        </is>
      </c>
      <c r="D254" t="inlineStr">
        <is>
          <t>Exchangeable</t>
        </is>
      </c>
      <c r="E254" t="inlineStr">
        <is>
          <t>none</t>
        </is>
      </c>
      <c r="F254" t="inlineStr">
        <is>
          <t>Intercept</t>
        </is>
      </c>
      <c r="G254" t="n">
        <v>1.281254457043683</v>
      </c>
      <c r="H254" t="n">
        <v>0.02882682914182709</v>
      </c>
      <c r="K254" t="n">
        <v>1.2812</v>
      </c>
      <c r="L254" t="n">
        <v>0.0288</v>
      </c>
    </row>
    <row r="255">
      <c r="A255" t="inlineStr">
        <is>
          <t>anticipation</t>
        </is>
      </c>
      <c r="B255" t="inlineStr">
        <is>
          <t>Quotation</t>
        </is>
      </c>
      <c r="C255" t="inlineStr">
        <is>
          <t>NegativeBinomial</t>
        </is>
      </c>
      <c r="D255" t="inlineStr">
        <is>
          <t>Exchangeable</t>
        </is>
      </c>
      <c r="E255" t="inlineStr">
        <is>
          <t>none</t>
        </is>
      </c>
      <c r="F255" t="inlineStr">
        <is>
          <t>media_category[T.Lean Left]</t>
        </is>
      </c>
      <c r="G255" t="n">
        <v>0.003364330322071225</v>
      </c>
      <c r="H255" t="n">
        <v>0.03804370446852635</v>
      </c>
      <c r="K255" t="n">
        <v>0.0034</v>
      </c>
      <c r="L255" t="n">
        <v>0.0383</v>
      </c>
    </row>
    <row r="256">
      <c r="A256" t="inlineStr">
        <is>
          <t>anticipation</t>
        </is>
      </c>
      <c r="B256" t="inlineStr">
        <is>
          <t>Quotation</t>
        </is>
      </c>
      <c r="C256" t="inlineStr">
        <is>
          <t>NegativeBinomial</t>
        </is>
      </c>
      <c r="D256" t="inlineStr">
        <is>
          <t>Exchangeable</t>
        </is>
      </c>
      <c r="E256" t="inlineStr">
        <is>
          <t>none</t>
        </is>
      </c>
      <c r="F256" t="inlineStr">
        <is>
          <t>media_category[T.Lean Right]</t>
        </is>
      </c>
      <c r="G256" t="n">
        <v>0.0337748601126398</v>
      </c>
      <c r="H256" t="n">
        <v>0.0301003434015363</v>
      </c>
      <c r="K256" t="n">
        <v>0.0336</v>
      </c>
      <c r="L256" t="n">
        <v>0.0303</v>
      </c>
    </row>
    <row r="257">
      <c r="A257" t="inlineStr">
        <is>
          <t>anticipation</t>
        </is>
      </c>
      <c r="B257" t="inlineStr">
        <is>
          <t>Quotation</t>
        </is>
      </c>
      <c r="C257" t="inlineStr">
        <is>
          <t>NegativeBinomial</t>
        </is>
      </c>
      <c r="D257" t="inlineStr">
        <is>
          <t>Exchangeable</t>
        </is>
      </c>
      <c r="E257" t="inlineStr">
        <is>
          <t>none</t>
        </is>
      </c>
      <c r="F257" t="inlineStr">
        <is>
          <t>media_category[T.Left]</t>
        </is>
      </c>
      <c r="G257" t="n">
        <v>-0.07039446632533174</v>
      </c>
      <c r="H257" t="n">
        <v>0.07550227873105309</v>
      </c>
      <c r="K257" t="n">
        <v>-0.06950000000000001</v>
      </c>
      <c r="L257" t="n">
        <v>0.076</v>
      </c>
    </row>
    <row r="258">
      <c r="A258" t="inlineStr">
        <is>
          <t>anticipation</t>
        </is>
      </c>
      <c r="B258" t="inlineStr">
        <is>
          <t>Quotation</t>
        </is>
      </c>
      <c r="C258" t="inlineStr">
        <is>
          <t>NegativeBinomial</t>
        </is>
      </c>
      <c r="D258" t="inlineStr">
        <is>
          <t>Exchangeable</t>
        </is>
      </c>
      <c r="E258" t="inlineStr">
        <is>
          <t>none</t>
        </is>
      </c>
      <c r="F258" t="inlineStr">
        <is>
          <t>media_category[T.Right]</t>
        </is>
      </c>
      <c r="G258" t="n">
        <v>0.04556446901253829</v>
      </c>
      <c r="H258" t="n">
        <v>0.09092673728489679</v>
      </c>
      <c r="K258" t="n">
        <v>0.0455</v>
      </c>
      <c r="L258" t="n">
        <v>0.0912</v>
      </c>
    </row>
    <row r="259">
      <c r="A259" t="inlineStr">
        <is>
          <t>anticipation</t>
        </is>
      </c>
      <c r="B259" t="inlineStr">
        <is>
          <t>Quotation</t>
        </is>
      </c>
      <c r="C259" t="inlineStr">
        <is>
          <t>NegativeBinomial</t>
        </is>
      </c>
      <c r="D259" t="inlineStr">
        <is>
          <t>Exchangeable</t>
        </is>
      </c>
      <c r="E259" t="inlineStr">
        <is>
          <t>none</t>
        </is>
      </c>
      <c r="F259" t="inlineStr">
        <is>
          <t>media_category[T.Scientific]</t>
        </is>
      </c>
      <c r="G259" t="n">
        <v>-0.09176956785605825</v>
      </c>
      <c r="H259" t="n">
        <v>0.04219214864013845</v>
      </c>
      <c r="K259" t="n">
        <v>-0.0922</v>
      </c>
      <c r="L259" t="n">
        <v>0.0445</v>
      </c>
    </row>
    <row r="260">
      <c r="A260" t="inlineStr">
        <is>
          <t>anticipation</t>
        </is>
      </c>
      <c r="B260" t="inlineStr">
        <is>
          <t>Fulltext</t>
        </is>
      </c>
      <c r="C260" t="inlineStr">
        <is>
          <t>NegativeBinomial</t>
        </is>
      </c>
      <c r="D260" t="inlineStr">
        <is>
          <t>Independence</t>
        </is>
      </c>
      <c r="E260" t="inlineStr">
        <is>
          <t>none</t>
        </is>
      </c>
      <c r="F260" t="inlineStr">
        <is>
          <t>Intercept</t>
        </is>
      </c>
      <c r="G260" t="n">
        <v>1.680746940138882</v>
      </c>
      <c r="H260" t="n">
        <v>0.007149099979282631</v>
      </c>
      <c r="K260" t="n">
        <v>1.6807</v>
      </c>
      <c r="L260" t="n">
        <v>0.0072</v>
      </c>
    </row>
    <row r="261">
      <c r="A261" t="inlineStr">
        <is>
          <t>anticipation</t>
        </is>
      </c>
      <c r="B261" t="inlineStr">
        <is>
          <t>Fulltext</t>
        </is>
      </c>
      <c r="C261" t="inlineStr">
        <is>
          <t>NegativeBinomial</t>
        </is>
      </c>
      <c r="D261" t="inlineStr">
        <is>
          <t>Independence</t>
        </is>
      </c>
      <c r="E261" t="inlineStr">
        <is>
          <t>none</t>
        </is>
      </c>
      <c r="F261" t="inlineStr">
        <is>
          <t>media_category[T.Lean Left]</t>
        </is>
      </c>
      <c r="G261" t="n">
        <v>0.004469281182297075</v>
      </c>
      <c r="H261" t="n">
        <v>0.02383877848575323</v>
      </c>
      <c r="K261" t="n">
        <v>0.0044</v>
      </c>
      <c r="L261" t="n">
        <v>0.0241</v>
      </c>
    </row>
    <row r="262">
      <c r="A262" t="inlineStr">
        <is>
          <t>anticipation</t>
        </is>
      </c>
      <c r="B262" t="inlineStr">
        <is>
          <t>Fulltext</t>
        </is>
      </c>
      <c r="C262" t="inlineStr">
        <is>
          <t>NegativeBinomial</t>
        </is>
      </c>
      <c r="D262" t="inlineStr">
        <is>
          <t>Independence</t>
        </is>
      </c>
      <c r="E262" t="inlineStr">
        <is>
          <t>none</t>
        </is>
      </c>
      <c r="F262" t="inlineStr">
        <is>
          <t>media_category[T.Lean Right]</t>
        </is>
      </c>
      <c r="G262" t="n">
        <v>-0.06110485753054001</v>
      </c>
      <c r="H262" t="n">
        <v>0.04005953325632673</v>
      </c>
      <c r="K262" t="n">
        <v>-0.063</v>
      </c>
      <c r="L262" t="n">
        <v>0.0396</v>
      </c>
    </row>
    <row r="263">
      <c r="A263" t="inlineStr">
        <is>
          <t>anticipation</t>
        </is>
      </c>
      <c r="B263" t="inlineStr">
        <is>
          <t>Fulltext</t>
        </is>
      </c>
      <c r="C263" t="inlineStr">
        <is>
          <t>NegativeBinomial</t>
        </is>
      </c>
      <c r="D263" t="inlineStr">
        <is>
          <t>Independence</t>
        </is>
      </c>
      <c r="E263" t="inlineStr">
        <is>
          <t>none</t>
        </is>
      </c>
      <c r="F263" t="inlineStr">
        <is>
          <t>media_category[T.Left]</t>
        </is>
      </c>
      <c r="G263" t="n">
        <v>0.03530070735347648</v>
      </c>
      <c r="H263" t="n">
        <v>0.02730323064489781</v>
      </c>
      <c r="K263" t="n">
        <v>0.0361</v>
      </c>
      <c r="L263" t="n">
        <v>0.027</v>
      </c>
    </row>
    <row r="264">
      <c r="A264" t="inlineStr">
        <is>
          <t>anticipation</t>
        </is>
      </c>
      <c r="B264" t="inlineStr">
        <is>
          <t>Fulltext</t>
        </is>
      </c>
      <c r="C264" t="inlineStr">
        <is>
          <t>NegativeBinomial</t>
        </is>
      </c>
      <c r="D264" t="inlineStr">
        <is>
          <t>Independence</t>
        </is>
      </c>
      <c r="E264" t="inlineStr">
        <is>
          <t>none</t>
        </is>
      </c>
      <c r="F264" t="inlineStr">
        <is>
          <t>media_category[T.Right]</t>
        </is>
      </c>
      <c r="G264" t="n">
        <v>-0.003100777678248237</v>
      </c>
      <c r="H264" t="n">
        <v>0.06495983552448477</v>
      </c>
      <c r="K264" t="n">
        <v>-0.003</v>
      </c>
      <c r="L264" t="n">
        <v>0.0648</v>
      </c>
    </row>
    <row r="265">
      <c r="A265" t="inlineStr">
        <is>
          <t>anticipation</t>
        </is>
      </c>
      <c r="B265" t="inlineStr">
        <is>
          <t>Fulltext</t>
        </is>
      </c>
      <c r="C265" t="inlineStr">
        <is>
          <t>NegativeBinomial</t>
        </is>
      </c>
      <c r="D265" t="inlineStr">
        <is>
          <t>Independence</t>
        </is>
      </c>
      <c r="E265" t="inlineStr">
        <is>
          <t>none</t>
        </is>
      </c>
      <c r="F265" t="inlineStr">
        <is>
          <t>media_category[T.Scientific]</t>
        </is>
      </c>
      <c r="G265" t="n">
        <v>-0.08189113703531853</v>
      </c>
      <c r="H265" t="n">
        <v>0.02047335452569818</v>
      </c>
      <c r="K265" t="n">
        <v>-0.0825</v>
      </c>
      <c r="L265" t="n">
        <v>0.0216</v>
      </c>
    </row>
    <row r="266">
      <c r="A266" t="inlineStr">
        <is>
          <t>anticipation</t>
        </is>
      </c>
      <c r="B266" t="inlineStr">
        <is>
          <t>Fulltext_Intensity</t>
        </is>
      </c>
      <c r="C266" t="inlineStr">
        <is>
          <t>NegativeBinomial</t>
        </is>
      </c>
      <c r="D266" t="inlineStr">
        <is>
          <t>Independence</t>
        </is>
      </c>
      <c r="E266" t="inlineStr">
        <is>
          <t>none</t>
        </is>
      </c>
      <c r="F266" t="inlineStr">
        <is>
          <t>Intercept</t>
        </is>
      </c>
      <c r="G266" t="n">
        <v>-2.494393103019465</v>
      </c>
      <c r="H266" t="n">
        <v>0.0426251242381207</v>
      </c>
      <c r="K266" t="n">
        <v>-2.4941</v>
      </c>
      <c r="L266" t="n">
        <v>0.0433</v>
      </c>
    </row>
    <row r="267">
      <c r="A267" t="inlineStr">
        <is>
          <t>anticipation</t>
        </is>
      </c>
      <c r="B267" t="inlineStr">
        <is>
          <t>Fulltext_Intensity</t>
        </is>
      </c>
      <c r="C267" t="inlineStr">
        <is>
          <t>NegativeBinomial</t>
        </is>
      </c>
      <c r="D267" t="inlineStr">
        <is>
          <t>Independence</t>
        </is>
      </c>
      <c r="E267" t="inlineStr">
        <is>
          <t>none</t>
        </is>
      </c>
      <c r="F267" t="inlineStr">
        <is>
          <t>media_category[T.Lean Left]</t>
        </is>
      </c>
      <c r="G267" t="n">
        <v>0.1507817105827004</v>
      </c>
      <c r="H267" t="n">
        <v>0.04971730274331037</v>
      </c>
      <c r="K267" t="n">
        <v>0.1504</v>
      </c>
      <c r="L267" t="n">
        <v>0.0506</v>
      </c>
    </row>
    <row r="268">
      <c r="A268" t="inlineStr">
        <is>
          <t>anticipation</t>
        </is>
      </c>
      <c r="B268" t="inlineStr">
        <is>
          <t>Fulltext_Intensity</t>
        </is>
      </c>
      <c r="C268" t="inlineStr">
        <is>
          <t>NegativeBinomial</t>
        </is>
      </c>
      <c r="D268" t="inlineStr">
        <is>
          <t>Independence</t>
        </is>
      </c>
      <c r="E268" t="inlineStr">
        <is>
          <t>none</t>
        </is>
      </c>
      <c r="F268" t="inlineStr">
        <is>
          <t>media_category[T.Lean Right]</t>
        </is>
      </c>
      <c r="G268" t="n">
        <v>0.09560609435051304</v>
      </c>
      <c r="H268" t="n">
        <v>0.04580530927599739</v>
      </c>
      <c r="K268" t="n">
        <v>0.09569999999999999</v>
      </c>
      <c r="L268" t="n">
        <v>0.0472</v>
      </c>
    </row>
    <row r="269">
      <c r="A269" t="inlineStr">
        <is>
          <t>anticipation</t>
        </is>
      </c>
      <c r="B269" t="inlineStr">
        <is>
          <t>Fulltext_Intensity</t>
        </is>
      </c>
      <c r="C269" t="inlineStr">
        <is>
          <t>NegativeBinomial</t>
        </is>
      </c>
      <c r="D269" t="inlineStr">
        <is>
          <t>Independence</t>
        </is>
      </c>
      <c r="E269" t="inlineStr">
        <is>
          <t>none</t>
        </is>
      </c>
      <c r="F269" t="inlineStr">
        <is>
          <t>media_category[T.Left]</t>
        </is>
      </c>
      <c r="G269" t="n">
        <v>0.01340952585915917</v>
      </c>
      <c r="H269" t="n">
        <v>0.06807003864324201</v>
      </c>
      <c r="K269" t="n">
        <v>0.0117</v>
      </c>
      <c r="L269" t="n">
        <v>0.0693</v>
      </c>
    </row>
    <row r="270">
      <c r="A270" t="inlineStr">
        <is>
          <t>anticipation</t>
        </is>
      </c>
      <c r="B270" t="inlineStr">
        <is>
          <t>Fulltext_Intensity</t>
        </is>
      </c>
      <c r="C270" t="inlineStr">
        <is>
          <t>NegativeBinomial</t>
        </is>
      </c>
      <c r="D270" t="inlineStr">
        <is>
          <t>Independence</t>
        </is>
      </c>
      <c r="E270" t="inlineStr">
        <is>
          <t>none</t>
        </is>
      </c>
      <c r="F270" t="inlineStr">
        <is>
          <t>media_category[T.Right]</t>
        </is>
      </c>
      <c r="G270" t="n">
        <v>0.1565491128366606</v>
      </c>
      <c r="H270" t="n">
        <v>0.08074259021253324</v>
      </c>
      <c r="K270" t="n">
        <v>0.1566</v>
      </c>
      <c r="L270" t="n">
        <v>0.0815</v>
      </c>
    </row>
    <row r="271">
      <c r="A271" t="inlineStr">
        <is>
          <t>anticipation</t>
        </is>
      </c>
      <c r="B271" t="inlineStr">
        <is>
          <t>Fulltext_Intensity</t>
        </is>
      </c>
      <c r="C271" t="inlineStr">
        <is>
          <t>NegativeBinomial</t>
        </is>
      </c>
      <c r="D271" t="inlineStr">
        <is>
          <t>Independence</t>
        </is>
      </c>
      <c r="E271" t="inlineStr">
        <is>
          <t>none</t>
        </is>
      </c>
      <c r="F271" t="inlineStr">
        <is>
          <t>media_category[T.Scientific]</t>
        </is>
      </c>
      <c r="G271" t="n">
        <v>0.1027186198247221</v>
      </c>
      <c r="H271" t="n">
        <v>0.04813332867579368</v>
      </c>
      <c r="K271" t="n">
        <v>0.1035</v>
      </c>
      <c r="L271" t="n">
        <v>0.0493</v>
      </c>
    </row>
    <row r="272">
      <c r="A272" t="inlineStr">
        <is>
          <t>anticipation</t>
        </is>
      </c>
      <c r="B272" t="inlineStr">
        <is>
          <t>Title_Intensity</t>
        </is>
      </c>
      <c r="C272" t="inlineStr">
        <is>
          <t>Gaussian</t>
        </is>
      </c>
      <c r="D272" t="inlineStr">
        <is>
          <t>Exchangeable</t>
        </is>
      </c>
      <c r="E272" t="inlineStr">
        <is>
          <t>ub</t>
        </is>
      </c>
      <c r="F272" t="inlineStr">
        <is>
          <t>Intercept</t>
        </is>
      </c>
      <c r="G272" t="n">
        <v>0.05081656109183023</v>
      </c>
      <c r="H272" t="n">
        <v>0.01873788060721746</v>
      </c>
      <c r="K272" t="n">
        <v>0.0508</v>
      </c>
      <c r="L272" t="n">
        <v>0.0187</v>
      </c>
    </row>
    <row r="273">
      <c r="A273" t="inlineStr">
        <is>
          <t>anticipation</t>
        </is>
      </c>
      <c r="B273" t="inlineStr">
        <is>
          <t>Title_Intensity</t>
        </is>
      </c>
      <c r="C273" t="inlineStr">
        <is>
          <t>Gaussian</t>
        </is>
      </c>
      <c r="D273" t="inlineStr">
        <is>
          <t>Exchangeable</t>
        </is>
      </c>
      <c r="E273" t="inlineStr">
        <is>
          <t>ub</t>
        </is>
      </c>
      <c r="F273" t="inlineStr">
        <is>
          <t>media_category[T.Lean Left]</t>
        </is>
      </c>
      <c r="G273" t="n">
        <v>0.00585403525410155</v>
      </c>
      <c r="H273" t="n">
        <v>0.02116881140211679</v>
      </c>
      <c r="K273" t="n">
        <v>0.006</v>
      </c>
      <c r="L273" t="n">
        <v>0.0212</v>
      </c>
    </row>
    <row r="274">
      <c r="A274" t="inlineStr">
        <is>
          <t>anticipation</t>
        </is>
      </c>
      <c r="B274" t="inlineStr">
        <is>
          <t>Title_Intensity</t>
        </is>
      </c>
      <c r="C274" t="inlineStr">
        <is>
          <t>Gaussian</t>
        </is>
      </c>
      <c r="D274" t="inlineStr">
        <is>
          <t>Exchangeable</t>
        </is>
      </c>
      <c r="E274" t="inlineStr">
        <is>
          <t>ub</t>
        </is>
      </c>
      <c r="F274" t="inlineStr">
        <is>
          <t>media_category[T.Lean Right]</t>
        </is>
      </c>
      <c r="G274" t="n">
        <v>-0.002997717019741744</v>
      </c>
      <c r="H274" t="n">
        <v>0.01997801862848714</v>
      </c>
      <c r="K274" t="n">
        <v>-0.0031</v>
      </c>
      <c r="L274" t="n">
        <v>0.0201</v>
      </c>
    </row>
    <row r="275">
      <c r="A275" t="inlineStr">
        <is>
          <t>anticipation</t>
        </is>
      </c>
      <c r="B275" t="inlineStr">
        <is>
          <t>Title_Intensity</t>
        </is>
      </c>
      <c r="C275" t="inlineStr">
        <is>
          <t>Gaussian</t>
        </is>
      </c>
      <c r="D275" t="inlineStr">
        <is>
          <t>Exchangeable</t>
        </is>
      </c>
      <c r="E275" t="inlineStr">
        <is>
          <t>ub</t>
        </is>
      </c>
      <c r="F275" t="inlineStr">
        <is>
          <t>media_category[T.Left]</t>
        </is>
      </c>
      <c r="G275" t="n">
        <v>-0.01976085017536818</v>
      </c>
      <c r="H275" t="n">
        <v>0.02157736237779741</v>
      </c>
      <c r="K275" t="n">
        <v>-0.0196</v>
      </c>
      <c r="L275" t="n">
        <v>0.0216</v>
      </c>
    </row>
    <row r="276">
      <c r="A276" t="inlineStr">
        <is>
          <t>anticipation</t>
        </is>
      </c>
      <c r="B276" t="inlineStr">
        <is>
          <t>Title_Intensity</t>
        </is>
      </c>
      <c r="C276" t="inlineStr">
        <is>
          <t>Gaussian</t>
        </is>
      </c>
      <c r="D276" t="inlineStr">
        <is>
          <t>Exchangeable</t>
        </is>
      </c>
      <c r="E276" t="inlineStr">
        <is>
          <t>ub</t>
        </is>
      </c>
      <c r="F276" t="inlineStr">
        <is>
          <t>media_category[T.Right]</t>
        </is>
      </c>
      <c r="G276" t="n">
        <v>0.01823446294688837</v>
      </c>
      <c r="H276" t="n">
        <v>0.02625589318397983</v>
      </c>
      <c r="K276" t="n">
        <v>0.0183</v>
      </c>
      <c r="L276" t="n">
        <v>0.0264</v>
      </c>
    </row>
    <row r="277">
      <c r="A277" t="inlineStr">
        <is>
          <t>anticipation</t>
        </is>
      </c>
      <c r="B277" t="inlineStr">
        <is>
          <t>Title_Intensity</t>
        </is>
      </c>
      <c r="C277" t="inlineStr">
        <is>
          <t>Gaussian</t>
        </is>
      </c>
      <c r="D277" t="inlineStr">
        <is>
          <t>Exchangeable</t>
        </is>
      </c>
      <c r="E277" t="inlineStr">
        <is>
          <t>ub</t>
        </is>
      </c>
      <c r="F277" t="inlineStr">
        <is>
          <t>media_category[T.Scientific]</t>
        </is>
      </c>
      <c r="G277" t="n">
        <v>0.06107875853357973</v>
      </c>
      <c r="H277" t="n">
        <v>0.03961194396362706</v>
      </c>
      <c r="K277" t="n">
        <v>0.0593</v>
      </c>
      <c r="L277" t="n">
        <v>0.0383</v>
      </c>
    </row>
    <row r="278">
      <c r="A278" t="inlineStr">
        <is>
          <t>anticipation</t>
        </is>
      </c>
      <c r="B278" t="inlineStr">
        <is>
          <t>Quotation_Intensity</t>
        </is>
      </c>
      <c r="C278" t="inlineStr">
        <is>
          <t>NegativeBinomial</t>
        </is>
      </c>
      <c r="D278" t="inlineStr">
        <is>
          <t>Independence</t>
        </is>
      </c>
      <c r="E278" t="inlineStr">
        <is>
          <t>none</t>
        </is>
      </c>
      <c r="F278" t="inlineStr">
        <is>
          <t>Intercept</t>
        </is>
      </c>
      <c r="G278" t="n">
        <v>-2.218209844232348</v>
      </c>
      <c r="H278" t="n">
        <v>0.1136884483880342</v>
      </c>
      <c r="K278" t="n">
        <v>-2.2188</v>
      </c>
      <c r="L278" t="n">
        <v>0.1126</v>
      </c>
    </row>
    <row r="279">
      <c r="A279" t="inlineStr">
        <is>
          <t>anticipation</t>
        </is>
      </c>
      <c r="B279" t="inlineStr">
        <is>
          <t>Quotation_Intensity</t>
        </is>
      </c>
      <c r="C279" t="inlineStr">
        <is>
          <t>NegativeBinomial</t>
        </is>
      </c>
      <c r="D279" t="inlineStr">
        <is>
          <t>Independence</t>
        </is>
      </c>
      <c r="E279" t="inlineStr">
        <is>
          <t>none</t>
        </is>
      </c>
      <c r="F279" t="inlineStr">
        <is>
          <t>media_category[T.Lean Left]</t>
        </is>
      </c>
      <c r="G279" t="n">
        <v>-0.06478837200589548</v>
      </c>
      <c r="H279" t="n">
        <v>0.1329191864137862</v>
      </c>
      <c r="K279" t="n">
        <v>-0.0641</v>
      </c>
      <c r="L279" t="n">
        <v>0.1332</v>
      </c>
    </row>
    <row r="280">
      <c r="A280" t="inlineStr">
        <is>
          <t>anticipation</t>
        </is>
      </c>
      <c r="B280" t="inlineStr">
        <is>
          <t>Quotation_Intensity</t>
        </is>
      </c>
      <c r="C280" t="inlineStr">
        <is>
          <t>NegativeBinomial</t>
        </is>
      </c>
      <c r="D280" t="inlineStr">
        <is>
          <t>Independence</t>
        </is>
      </c>
      <c r="E280" t="inlineStr">
        <is>
          <t>none</t>
        </is>
      </c>
      <c r="F280" t="inlineStr">
        <is>
          <t>media_category[T.Lean Right]</t>
        </is>
      </c>
      <c r="G280" t="n">
        <v>-0.06902103348916375</v>
      </c>
      <c r="H280" t="n">
        <v>0.1353651314440651</v>
      </c>
      <c r="K280" t="n">
        <v>-0.06619999999999999</v>
      </c>
      <c r="L280" t="n">
        <v>0.136</v>
      </c>
    </row>
    <row r="281">
      <c r="A281" t="inlineStr">
        <is>
          <t>anticipation</t>
        </is>
      </c>
      <c r="B281" t="inlineStr">
        <is>
          <t>Quotation_Intensity</t>
        </is>
      </c>
      <c r="C281" t="inlineStr">
        <is>
          <t>NegativeBinomial</t>
        </is>
      </c>
      <c r="D281" t="inlineStr">
        <is>
          <t>Independence</t>
        </is>
      </c>
      <c r="E281" t="inlineStr">
        <is>
          <t>none</t>
        </is>
      </c>
      <c r="F281" t="inlineStr">
        <is>
          <t>media_category[T.Left]</t>
        </is>
      </c>
      <c r="G281" t="n">
        <v>-0.4192518840077318</v>
      </c>
      <c r="H281" t="n">
        <v>0.1707960145769186</v>
      </c>
      <c r="K281" t="n">
        <v>-0.4212</v>
      </c>
      <c r="L281" t="n">
        <v>0.176</v>
      </c>
    </row>
    <row r="282">
      <c r="A282" t="inlineStr">
        <is>
          <t>anticipation</t>
        </is>
      </c>
      <c r="B282" t="inlineStr">
        <is>
          <t>Quotation_Intensity</t>
        </is>
      </c>
      <c r="C282" t="inlineStr">
        <is>
          <t>NegativeBinomial</t>
        </is>
      </c>
      <c r="D282" t="inlineStr">
        <is>
          <t>Independence</t>
        </is>
      </c>
      <c r="E282" t="inlineStr">
        <is>
          <t>none</t>
        </is>
      </c>
      <c r="F282" t="inlineStr">
        <is>
          <t>media_category[T.Right]</t>
        </is>
      </c>
      <c r="G282" t="n">
        <v>-0.369256846642084</v>
      </c>
      <c r="H282" t="n">
        <v>0.1795714456766366</v>
      </c>
      <c r="K282" t="n">
        <v>-0.37</v>
      </c>
      <c r="L282" t="n">
        <v>0.1817</v>
      </c>
    </row>
    <row r="283">
      <c r="A283" t="inlineStr">
        <is>
          <t>anticipation</t>
        </is>
      </c>
      <c r="B283" t="inlineStr">
        <is>
          <t>Quotation_Intensity</t>
        </is>
      </c>
      <c r="C283" t="inlineStr">
        <is>
          <t>NegativeBinomial</t>
        </is>
      </c>
      <c r="D283" t="inlineStr">
        <is>
          <t>Independence</t>
        </is>
      </c>
      <c r="E283" t="inlineStr">
        <is>
          <t>none</t>
        </is>
      </c>
      <c r="F283" t="inlineStr">
        <is>
          <t>media_category[T.Scientific]</t>
        </is>
      </c>
      <c r="G283" t="n">
        <v>-0.03743656080526014</v>
      </c>
      <c r="H283" t="n">
        <v>0.2057423693636098</v>
      </c>
      <c r="K283" t="n">
        <v>-0.0327</v>
      </c>
      <c r="L283" t="n">
        <v>0.2115</v>
      </c>
    </row>
    <row r="284">
      <c r="A284" t="inlineStr">
        <is>
          <t>anticipation</t>
        </is>
      </c>
      <c r="B284" t="inlineStr">
        <is>
          <t>Title</t>
        </is>
      </c>
      <c r="C284" t="inlineStr">
        <is>
          <t>NegativeBinomial</t>
        </is>
      </c>
      <c r="D284" t="inlineStr">
        <is>
          <t>Independence</t>
        </is>
      </c>
      <c r="E284" t="inlineStr">
        <is>
          <t>none</t>
        </is>
      </c>
      <c r="F284" t="inlineStr">
        <is>
          <t>Intercept</t>
        </is>
      </c>
      <c r="G284" t="n">
        <v>1.605080607065145</v>
      </c>
      <c r="H284" t="n">
        <v>0.03024015939953473</v>
      </c>
      <c r="K284" t="n">
        <v>1.6051</v>
      </c>
      <c r="L284" t="n">
        <v>0.0305</v>
      </c>
    </row>
    <row r="285">
      <c r="A285" t="inlineStr">
        <is>
          <t>anticipation</t>
        </is>
      </c>
      <c r="B285" t="inlineStr">
        <is>
          <t>Title</t>
        </is>
      </c>
      <c r="C285" t="inlineStr">
        <is>
          <t>NegativeBinomial</t>
        </is>
      </c>
      <c r="D285" t="inlineStr">
        <is>
          <t>Independence</t>
        </is>
      </c>
      <c r="E285" t="inlineStr">
        <is>
          <t>none</t>
        </is>
      </c>
      <c r="F285" t="inlineStr">
        <is>
          <t>media_category[T.Lean Left]</t>
        </is>
      </c>
      <c r="G285" t="n">
        <v>-0.03248326385211456</v>
      </c>
      <c r="H285" t="n">
        <v>0.03533696689020894</v>
      </c>
      <c r="K285" t="n">
        <v>-0.0325</v>
      </c>
      <c r="L285" t="n">
        <v>0.0358</v>
      </c>
    </row>
    <row r="286">
      <c r="A286" t="inlineStr">
        <is>
          <t>anticipation</t>
        </is>
      </c>
      <c r="B286" t="inlineStr">
        <is>
          <t>Title</t>
        </is>
      </c>
      <c r="C286" t="inlineStr">
        <is>
          <t>NegativeBinomial</t>
        </is>
      </c>
      <c r="D286" t="inlineStr">
        <is>
          <t>Independence</t>
        </is>
      </c>
      <c r="E286" t="inlineStr">
        <is>
          <t>none</t>
        </is>
      </c>
      <c r="F286" t="inlineStr">
        <is>
          <t>media_category[T.Lean Right]</t>
        </is>
      </c>
      <c r="G286" t="n">
        <v>-0.06463556611799555</v>
      </c>
      <c r="H286" t="n">
        <v>0.0524019949239635</v>
      </c>
      <c r="K286" t="n">
        <v>-0.0669</v>
      </c>
      <c r="L286" t="n">
        <v>0.0519</v>
      </c>
    </row>
    <row r="287">
      <c r="A287" t="inlineStr">
        <is>
          <t>anticipation</t>
        </is>
      </c>
      <c r="B287" t="inlineStr">
        <is>
          <t>Title</t>
        </is>
      </c>
      <c r="C287" t="inlineStr">
        <is>
          <t>NegativeBinomial</t>
        </is>
      </c>
      <c r="D287" t="inlineStr">
        <is>
          <t>Independence</t>
        </is>
      </c>
      <c r="E287" t="inlineStr">
        <is>
          <t>none</t>
        </is>
      </c>
      <c r="F287" t="inlineStr">
        <is>
          <t>media_category[T.Left]</t>
        </is>
      </c>
      <c r="G287" t="n">
        <v>-0.02096050261533404</v>
      </c>
      <c r="H287" t="n">
        <v>0.05597680012069171</v>
      </c>
      <c r="K287" t="n">
        <v>-0.0203</v>
      </c>
      <c r="L287" t="n">
        <v>0.0569</v>
      </c>
    </row>
    <row r="288">
      <c r="A288" t="inlineStr">
        <is>
          <t>anticipation</t>
        </is>
      </c>
      <c r="B288" t="inlineStr">
        <is>
          <t>Title</t>
        </is>
      </c>
      <c r="C288" t="inlineStr">
        <is>
          <t>NegativeBinomial</t>
        </is>
      </c>
      <c r="D288" t="inlineStr">
        <is>
          <t>Independence</t>
        </is>
      </c>
      <c r="E288" t="inlineStr">
        <is>
          <t>none</t>
        </is>
      </c>
      <c r="F288" t="inlineStr">
        <is>
          <t>media_category[T.Right]</t>
        </is>
      </c>
      <c r="G288" t="n">
        <v>-0.01945334332476279</v>
      </c>
      <c r="H288" t="n">
        <v>0.08025462009404689</v>
      </c>
      <c r="K288" t="n">
        <v>-0.0191</v>
      </c>
      <c r="L288" t="n">
        <v>0.0804</v>
      </c>
    </row>
    <row r="289">
      <c r="A289" t="inlineStr">
        <is>
          <t>anticipation</t>
        </is>
      </c>
      <c r="B289" t="inlineStr">
        <is>
          <t>Title</t>
        </is>
      </c>
      <c r="C289" t="inlineStr">
        <is>
          <t>NegativeBinomial</t>
        </is>
      </c>
      <c r="D289" t="inlineStr">
        <is>
          <t>Independence</t>
        </is>
      </c>
      <c r="E289" t="inlineStr">
        <is>
          <t>none</t>
        </is>
      </c>
      <c r="F289" t="inlineStr">
        <is>
          <t>media_category[T.Scientific]</t>
        </is>
      </c>
      <c r="G289" t="n">
        <v>-0.04970991590132</v>
      </c>
      <c r="H289" t="n">
        <v>0.03810601729036835</v>
      </c>
      <c r="K289" t="n">
        <v>-0.0487</v>
      </c>
      <c r="L289" t="n">
        <v>0.039</v>
      </c>
    </row>
    <row r="290">
      <c r="A290" t="inlineStr">
        <is>
          <t>negative_sentiment</t>
        </is>
      </c>
      <c r="B290" t="inlineStr">
        <is>
          <t>Quotation</t>
        </is>
      </c>
      <c r="C290" t="inlineStr">
        <is>
          <t>NegativeBinomial</t>
        </is>
      </c>
      <c r="D290" t="inlineStr">
        <is>
          <t>Exchangeable</t>
        </is>
      </c>
      <c r="E290" t="inlineStr">
        <is>
          <t>none</t>
        </is>
      </c>
      <c r="F290" t="inlineStr">
        <is>
          <t>Intercept</t>
        </is>
      </c>
      <c r="G290" t="n">
        <v>1.417508693850546</v>
      </c>
      <c r="H290" t="n">
        <v>0.06276911862562047</v>
      </c>
      <c r="K290" t="n">
        <v>1.4173</v>
      </c>
      <c r="L290" t="n">
        <v>0.0625</v>
      </c>
    </row>
    <row r="291">
      <c r="A291" t="inlineStr">
        <is>
          <t>negative_sentiment</t>
        </is>
      </c>
      <c r="B291" t="inlineStr">
        <is>
          <t>Quotation</t>
        </is>
      </c>
      <c r="C291" t="inlineStr">
        <is>
          <t>NegativeBinomial</t>
        </is>
      </c>
      <c r="D291" t="inlineStr">
        <is>
          <t>Exchangeable</t>
        </is>
      </c>
      <c r="E291" t="inlineStr">
        <is>
          <t>none</t>
        </is>
      </c>
      <c r="F291" t="inlineStr">
        <is>
          <t>media_category[T.Lean Left]</t>
        </is>
      </c>
      <c r="G291" t="n">
        <v>-0.1344891379856475</v>
      </c>
      <c r="H291" t="n">
        <v>0.07027930727181705</v>
      </c>
      <c r="K291" t="n">
        <v>-0.1344</v>
      </c>
      <c r="L291" t="n">
        <v>0.0703</v>
      </c>
    </row>
    <row r="292">
      <c r="A292" t="inlineStr">
        <is>
          <t>negative_sentiment</t>
        </is>
      </c>
      <c r="B292" t="inlineStr">
        <is>
          <t>Quotation</t>
        </is>
      </c>
      <c r="C292" t="inlineStr">
        <is>
          <t>NegativeBinomial</t>
        </is>
      </c>
      <c r="D292" t="inlineStr">
        <is>
          <t>Exchangeable</t>
        </is>
      </c>
      <c r="E292" t="inlineStr">
        <is>
          <t>none</t>
        </is>
      </c>
      <c r="F292" t="inlineStr">
        <is>
          <t>media_category[T.Lean Right]</t>
        </is>
      </c>
      <c r="G292" t="n">
        <v>-0.01620638834594937</v>
      </c>
      <c r="H292" t="n">
        <v>0.06433117236386306</v>
      </c>
      <c r="K292" t="n">
        <v>-0.0187</v>
      </c>
      <c r="L292" t="n">
        <v>0.0653</v>
      </c>
    </row>
    <row r="293">
      <c r="A293" t="inlineStr">
        <is>
          <t>negative_sentiment</t>
        </is>
      </c>
      <c r="B293" t="inlineStr">
        <is>
          <t>Quotation</t>
        </is>
      </c>
      <c r="C293" t="inlineStr">
        <is>
          <t>NegativeBinomial</t>
        </is>
      </c>
      <c r="D293" t="inlineStr">
        <is>
          <t>Exchangeable</t>
        </is>
      </c>
      <c r="E293" t="inlineStr">
        <is>
          <t>none</t>
        </is>
      </c>
      <c r="F293" t="inlineStr">
        <is>
          <t>media_category[T.Left]</t>
        </is>
      </c>
      <c r="G293" t="n">
        <v>-0.1156607864639855</v>
      </c>
      <c r="H293" t="n">
        <v>0.08073882713162364</v>
      </c>
      <c r="K293" t="n">
        <v>-0.114</v>
      </c>
      <c r="L293" t="n">
        <v>0.0803</v>
      </c>
    </row>
    <row r="294">
      <c r="A294" t="inlineStr">
        <is>
          <t>negative_sentiment</t>
        </is>
      </c>
      <c r="B294" t="inlineStr">
        <is>
          <t>Quotation</t>
        </is>
      </c>
      <c r="C294" t="inlineStr">
        <is>
          <t>NegativeBinomial</t>
        </is>
      </c>
      <c r="D294" t="inlineStr">
        <is>
          <t>Exchangeable</t>
        </is>
      </c>
      <c r="E294" t="inlineStr">
        <is>
          <t>none</t>
        </is>
      </c>
      <c r="F294" t="inlineStr">
        <is>
          <t>media_category[T.Right]</t>
        </is>
      </c>
      <c r="G294" t="n">
        <v>0.02310355253170661</v>
      </c>
      <c r="H294" t="n">
        <v>0.08670073315852263</v>
      </c>
      <c r="K294" t="n">
        <v>0.0235</v>
      </c>
      <c r="L294" t="n">
        <v>0.0868</v>
      </c>
    </row>
    <row r="295">
      <c r="A295" t="inlineStr">
        <is>
          <t>negative_sentiment</t>
        </is>
      </c>
      <c r="B295" t="inlineStr">
        <is>
          <t>Quotation</t>
        </is>
      </c>
      <c r="C295" t="inlineStr">
        <is>
          <t>NegativeBinomial</t>
        </is>
      </c>
      <c r="D295" t="inlineStr">
        <is>
          <t>Exchangeable</t>
        </is>
      </c>
      <c r="E295" t="inlineStr">
        <is>
          <t>none</t>
        </is>
      </c>
      <c r="F295" t="inlineStr">
        <is>
          <t>media_category[T.Scientific]</t>
        </is>
      </c>
      <c r="G295" t="n">
        <v>-0.3337165559671672</v>
      </c>
      <c r="H295" t="n">
        <v>0.06942696138898174</v>
      </c>
      <c r="K295" t="n">
        <v>-0.3356</v>
      </c>
      <c r="L295" t="n">
        <v>0.07149999999999999</v>
      </c>
    </row>
    <row r="296">
      <c r="A296" t="inlineStr">
        <is>
          <t>negative_sentiment</t>
        </is>
      </c>
      <c r="B296" t="inlineStr">
        <is>
          <t>Fulltext</t>
        </is>
      </c>
      <c r="C296" t="inlineStr">
        <is>
          <t>NegativeBinomial</t>
        </is>
      </c>
      <c r="D296" t="inlineStr">
        <is>
          <t>Independence</t>
        </is>
      </c>
      <c r="E296" t="inlineStr">
        <is>
          <t>none</t>
        </is>
      </c>
      <c r="F296" t="inlineStr">
        <is>
          <t>Intercept</t>
        </is>
      </c>
      <c r="G296" t="n">
        <v>1.894943705463286</v>
      </c>
      <c r="H296" t="n">
        <v>0.01446207519181521</v>
      </c>
      <c r="K296" t="n">
        <v>1.895</v>
      </c>
      <c r="L296" t="n">
        <v>0.0146</v>
      </c>
    </row>
    <row r="297">
      <c r="A297" t="inlineStr">
        <is>
          <t>negative_sentiment</t>
        </is>
      </c>
      <c r="B297" t="inlineStr">
        <is>
          <t>Fulltext</t>
        </is>
      </c>
      <c r="C297" t="inlineStr">
        <is>
          <t>NegativeBinomial</t>
        </is>
      </c>
      <c r="D297" t="inlineStr">
        <is>
          <t>Independence</t>
        </is>
      </c>
      <c r="E297" t="inlineStr">
        <is>
          <t>none</t>
        </is>
      </c>
      <c r="F297" t="inlineStr">
        <is>
          <t>media_category[T.Lean Left]</t>
        </is>
      </c>
      <c r="G297" t="n">
        <v>-0.04799782066793992</v>
      </c>
      <c r="H297" t="n">
        <v>0.03248995009632157</v>
      </c>
      <c r="K297" t="n">
        <v>-0.0481</v>
      </c>
      <c r="L297" t="n">
        <v>0.0329</v>
      </c>
    </row>
    <row r="298">
      <c r="A298" t="inlineStr">
        <is>
          <t>negative_sentiment</t>
        </is>
      </c>
      <c r="B298" t="inlineStr">
        <is>
          <t>Fulltext</t>
        </is>
      </c>
      <c r="C298" t="inlineStr">
        <is>
          <t>NegativeBinomial</t>
        </is>
      </c>
      <c r="D298" t="inlineStr">
        <is>
          <t>Independence</t>
        </is>
      </c>
      <c r="E298" t="inlineStr">
        <is>
          <t>none</t>
        </is>
      </c>
      <c r="F298" t="inlineStr">
        <is>
          <t>media_category[T.Lean Right]</t>
        </is>
      </c>
      <c r="G298" t="n">
        <v>-0.08623467792145756</v>
      </c>
      <c r="H298" t="n">
        <v>0.02422287837140639</v>
      </c>
      <c r="K298" t="n">
        <v>-0.0863</v>
      </c>
      <c r="L298" t="n">
        <v>0.0255</v>
      </c>
    </row>
    <row r="299">
      <c r="A299" t="inlineStr">
        <is>
          <t>negative_sentiment</t>
        </is>
      </c>
      <c r="B299" t="inlineStr">
        <is>
          <t>Fulltext</t>
        </is>
      </c>
      <c r="C299" t="inlineStr">
        <is>
          <t>NegativeBinomial</t>
        </is>
      </c>
      <c r="D299" t="inlineStr">
        <is>
          <t>Independence</t>
        </is>
      </c>
      <c r="E299" t="inlineStr">
        <is>
          <t>none</t>
        </is>
      </c>
      <c r="F299" t="inlineStr">
        <is>
          <t>media_category[T.Left]</t>
        </is>
      </c>
      <c r="G299" t="n">
        <v>0.01459879942115255</v>
      </c>
      <c r="H299" t="n">
        <v>0.02057878334423986</v>
      </c>
      <c r="K299" t="n">
        <v>0.0142</v>
      </c>
      <c r="L299" t="n">
        <v>0.0207</v>
      </c>
    </row>
    <row r="300">
      <c r="A300" t="inlineStr">
        <is>
          <t>negative_sentiment</t>
        </is>
      </c>
      <c r="B300" t="inlineStr">
        <is>
          <t>Fulltext</t>
        </is>
      </c>
      <c r="C300" t="inlineStr">
        <is>
          <t>NegativeBinomial</t>
        </is>
      </c>
      <c r="D300" t="inlineStr">
        <is>
          <t>Independence</t>
        </is>
      </c>
      <c r="E300" t="inlineStr">
        <is>
          <t>none</t>
        </is>
      </c>
      <c r="F300" t="inlineStr">
        <is>
          <t>media_category[T.Right]</t>
        </is>
      </c>
      <c r="G300" t="n">
        <v>-0.04602582239528218</v>
      </c>
      <c r="H300" t="n">
        <v>0.02725776855469682</v>
      </c>
      <c r="K300" t="n">
        <v>-0.0459</v>
      </c>
      <c r="L300" t="n">
        <v>0.0276</v>
      </c>
    </row>
    <row r="301">
      <c r="A301" t="inlineStr">
        <is>
          <t>negative_sentiment</t>
        </is>
      </c>
      <c r="B301" t="inlineStr">
        <is>
          <t>Fulltext</t>
        </is>
      </c>
      <c r="C301" t="inlineStr">
        <is>
          <t>NegativeBinomial</t>
        </is>
      </c>
      <c r="D301" t="inlineStr">
        <is>
          <t>Independence</t>
        </is>
      </c>
      <c r="E301" t="inlineStr">
        <is>
          <t>none</t>
        </is>
      </c>
      <c r="F301" t="inlineStr">
        <is>
          <t>media_category[T.Scientific]</t>
        </is>
      </c>
      <c r="G301" t="n">
        <v>-0.1759435905176591</v>
      </c>
      <c r="H301" t="n">
        <v>0.03100141398841772</v>
      </c>
      <c r="K301" t="n">
        <v>-0.1774</v>
      </c>
      <c r="L301" t="n">
        <v>0.0319</v>
      </c>
    </row>
    <row r="302">
      <c r="A302" t="inlineStr">
        <is>
          <t>negative_sentiment</t>
        </is>
      </c>
      <c r="B302" t="inlineStr">
        <is>
          <t>Fulltext_Intensity</t>
        </is>
      </c>
      <c r="C302" t="inlineStr">
        <is>
          <t>NegativeBinomial</t>
        </is>
      </c>
      <c r="D302" t="inlineStr">
        <is>
          <t>Independence</t>
        </is>
      </c>
      <c r="E302" t="inlineStr">
        <is>
          <t>none</t>
        </is>
      </c>
      <c r="F302" t="inlineStr">
        <is>
          <t>Intercept</t>
        </is>
      </c>
      <c r="G302" t="n">
        <v>-0.7942824554853073</v>
      </c>
      <c r="H302" t="n">
        <v>0.04111661200919009</v>
      </c>
      <c r="K302" t="n">
        <v>-0.7942</v>
      </c>
      <c r="L302" t="n">
        <v>0.0411</v>
      </c>
    </row>
    <row r="303">
      <c r="A303" t="inlineStr">
        <is>
          <t>negative_sentiment</t>
        </is>
      </c>
      <c r="B303" t="inlineStr">
        <is>
          <t>Fulltext_Intensity</t>
        </is>
      </c>
      <c r="C303" t="inlineStr">
        <is>
          <t>NegativeBinomial</t>
        </is>
      </c>
      <c r="D303" t="inlineStr">
        <is>
          <t>Independence</t>
        </is>
      </c>
      <c r="E303" t="inlineStr">
        <is>
          <t>none</t>
        </is>
      </c>
      <c r="F303" t="inlineStr">
        <is>
          <t>media_category[T.Lean Left]</t>
        </is>
      </c>
      <c r="G303" t="n">
        <v>-0.09319720892978357</v>
      </c>
      <c r="H303" t="n">
        <v>0.05005265502944842</v>
      </c>
      <c r="K303" t="n">
        <v>-0.09320000000000001</v>
      </c>
      <c r="L303" t="n">
        <v>0.0503</v>
      </c>
    </row>
    <row r="304">
      <c r="A304" t="inlineStr">
        <is>
          <t>negative_sentiment</t>
        </is>
      </c>
      <c r="B304" t="inlineStr">
        <is>
          <t>Fulltext_Intensity</t>
        </is>
      </c>
      <c r="C304" t="inlineStr">
        <is>
          <t>NegativeBinomial</t>
        </is>
      </c>
      <c r="D304" t="inlineStr">
        <is>
          <t>Independence</t>
        </is>
      </c>
      <c r="E304" t="inlineStr">
        <is>
          <t>none</t>
        </is>
      </c>
      <c r="F304" t="inlineStr">
        <is>
          <t>media_category[T.Lean Right]</t>
        </is>
      </c>
      <c r="G304" t="n">
        <v>-0.1313406462912723</v>
      </c>
      <c r="H304" t="n">
        <v>0.0637334794225857</v>
      </c>
      <c r="K304" t="n">
        <v>-0.1296</v>
      </c>
      <c r="L304" t="n">
        <v>0.0635</v>
      </c>
    </row>
    <row r="305">
      <c r="A305" t="inlineStr">
        <is>
          <t>negative_sentiment</t>
        </is>
      </c>
      <c r="B305" t="inlineStr">
        <is>
          <t>Fulltext_Intensity</t>
        </is>
      </c>
      <c r="C305" t="inlineStr">
        <is>
          <t>NegativeBinomial</t>
        </is>
      </c>
      <c r="D305" t="inlineStr">
        <is>
          <t>Independence</t>
        </is>
      </c>
      <c r="E305" t="inlineStr">
        <is>
          <t>none</t>
        </is>
      </c>
      <c r="F305" t="inlineStr">
        <is>
          <t>media_category[T.Left]</t>
        </is>
      </c>
      <c r="G305" t="n">
        <v>-0.02683024547205267</v>
      </c>
      <c r="H305" t="n">
        <v>0.06774102675264798</v>
      </c>
      <c r="K305" t="n">
        <v>-0.027</v>
      </c>
      <c r="L305" t="n">
        <v>0.0697</v>
      </c>
    </row>
    <row r="306">
      <c r="A306" t="inlineStr">
        <is>
          <t>negative_sentiment</t>
        </is>
      </c>
      <c r="B306" t="inlineStr">
        <is>
          <t>Fulltext_Intensity</t>
        </is>
      </c>
      <c r="C306" t="inlineStr">
        <is>
          <t>NegativeBinomial</t>
        </is>
      </c>
      <c r="D306" t="inlineStr">
        <is>
          <t>Independence</t>
        </is>
      </c>
      <c r="E306" t="inlineStr">
        <is>
          <t>none</t>
        </is>
      </c>
      <c r="F306" t="inlineStr">
        <is>
          <t>media_category[T.Right]</t>
        </is>
      </c>
      <c r="G306" t="n">
        <v>0.04372739103678425</v>
      </c>
      <c r="H306" t="n">
        <v>0.05642780045789644</v>
      </c>
      <c r="K306" t="n">
        <v>0.0437</v>
      </c>
      <c r="L306" t="n">
        <v>0.0568</v>
      </c>
    </row>
    <row r="307">
      <c r="A307" t="inlineStr">
        <is>
          <t>negative_sentiment</t>
        </is>
      </c>
      <c r="B307" t="inlineStr">
        <is>
          <t>Fulltext_Intensity</t>
        </is>
      </c>
      <c r="C307" t="inlineStr">
        <is>
          <t>NegativeBinomial</t>
        </is>
      </c>
      <c r="D307" t="inlineStr">
        <is>
          <t>Independence</t>
        </is>
      </c>
      <c r="E307" t="inlineStr">
        <is>
          <t>none</t>
        </is>
      </c>
      <c r="F307" t="inlineStr">
        <is>
          <t>media_category[T.Scientific]</t>
        </is>
      </c>
      <c r="G307" t="n">
        <v>-0.1795620111008308</v>
      </c>
      <c r="H307" t="n">
        <v>0.08057474007835205</v>
      </c>
      <c r="K307" t="n">
        <v>-0.1756</v>
      </c>
      <c r="L307" t="n">
        <v>0.0796</v>
      </c>
    </row>
    <row r="308">
      <c r="A308" t="inlineStr">
        <is>
          <t>negative_sentiment</t>
        </is>
      </c>
      <c r="B308" t="inlineStr">
        <is>
          <t>Title_Intensity</t>
        </is>
      </c>
      <c r="C308" t="inlineStr">
        <is>
          <t>NegativeBinomial</t>
        </is>
      </c>
      <c r="D308" t="inlineStr">
        <is>
          <t>Exchangeable</t>
        </is>
      </c>
      <c r="E308" t="inlineStr">
        <is>
          <t>none</t>
        </is>
      </c>
      <c r="F308" t="inlineStr">
        <is>
          <t>Intercept</t>
        </is>
      </c>
      <c r="G308" t="n">
        <v>-0.7589687911954738</v>
      </c>
      <c r="H308" t="n">
        <v>0.06575190622174869</v>
      </c>
    </row>
    <row r="309">
      <c r="A309" t="inlineStr">
        <is>
          <t>negative_sentiment</t>
        </is>
      </c>
      <c r="B309" t="inlineStr">
        <is>
          <t>Title_Intensity</t>
        </is>
      </c>
      <c r="C309" t="inlineStr">
        <is>
          <t>NegativeBinomial</t>
        </is>
      </c>
      <c r="D309" t="inlineStr">
        <is>
          <t>Exchangeable</t>
        </is>
      </c>
      <c r="E309" t="inlineStr">
        <is>
          <t>none</t>
        </is>
      </c>
      <c r="F309" t="inlineStr">
        <is>
          <t>media_category[T.Lean Left]</t>
        </is>
      </c>
      <c r="G309" t="n">
        <v>0.006951717749563288</v>
      </c>
      <c r="H309" t="n">
        <v>0.06894421065497795</v>
      </c>
    </row>
    <row r="310">
      <c r="A310" t="inlineStr">
        <is>
          <t>negative_sentiment</t>
        </is>
      </c>
      <c r="B310" t="inlineStr">
        <is>
          <t>Title_Intensity</t>
        </is>
      </c>
      <c r="C310" t="inlineStr">
        <is>
          <t>NegativeBinomial</t>
        </is>
      </c>
      <c r="D310" t="inlineStr">
        <is>
          <t>Exchangeable</t>
        </is>
      </c>
      <c r="E310" t="inlineStr">
        <is>
          <t>none</t>
        </is>
      </c>
      <c r="F310" t="inlineStr">
        <is>
          <t>media_category[T.Lean Right]</t>
        </is>
      </c>
      <c r="G310" t="n">
        <v>-0.217051012605141</v>
      </c>
      <c r="H310" t="n">
        <v>0.07137119951592567</v>
      </c>
    </row>
    <row r="311">
      <c r="A311" t="inlineStr">
        <is>
          <t>negative_sentiment</t>
        </is>
      </c>
      <c r="B311" t="inlineStr">
        <is>
          <t>Title_Intensity</t>
        </is>
      </c>
      <c r="C311" t="inlineStr">
        <is>
          <t>NegativeBinomial</t>
        </is>
      </c>
      <c r="D311" t="inlineStr">
        <is>
          <t>Exchangeable</t>
        </is>
      </c>
      <c r="E311" t="inlineStr">
        <is>
          <t>none</t>
        </is>
      </c>
      <c r="F311" t="inlineStr">
        <is>
          <t>media_category[T.Left]</t>
        </is>
      </c>
      <c r="G311" t="n">
        <v>0.478313404616558</v>
      </c>
      <c r="H311" t="n">
        <v>0.1154720212225471</v>
      </c>
    </row>
    <row r="312">
      <c r="A312" t="inlineStr">
        <is>
          <t>negative_sentiment</t>
        </is>
      </c>
      <c r="B312" t="inlineStr">
        <is>
          <t>Title_Intensity</t>
        </is>
      </c>
      <c r="C312" t="inlineStr">
        <is>
          <t>NegativeBinomial</t>
        </is>
      </c>
      <c r="D312" t="inlineStr">
        <is>
          <t>Exchangeable</t>
        </is>
      </c>
      <c r="E312" t="inlineStr">
        <is>
          <t>none</t>
        </is>
      </c>
      <c r="F312" t="inlineStr">
        <is>
          <t>media_category[T.Right]</t>
        </is>
      </c>
      <c r="G312" t="n">
        <v>0.2837852180444229</v>
      </c>
      <c r="H312" t="n">
        <v>0.09062760462948038</v>
      </c>
    </row>
    <row r="313">
      <c r="A313" t="inlineStr">
        <is>
          <t>negative_sentiment</t>
        </is>
      </c>
      <c r="B313" t="inlineStr">
        <is>
          <t>Title_Intensity</t>
        </is>
      </c>
      <c r="C313" t="inlineStr">
        <is>
          <t>NegativeBinomial</t>
        </is>
      </c>
      <c r="D313" t="inlineStr">
        <is>
          <t>Exchangeable</t>
        </is>
      </c>
      <c r="E313" t="inlineStr">
        <is>
          <t>none</t>
        </is>
      </c>
      <c r="F313" t="inlineStr">
        <is>
          <t>media_category[T.Scientific]</t>
        </is>
      </c>
      <c r="G313" t="n">
        <v>-0.04424761805354083</v>
      </c>
      <c r="H313" t="n">
        <v>0.09083056263642848</v>
      </c>
    </row>
    <row r="314">
      <c r="A314" t="inlineStr">
        <is>
          <t>negative_sentiment</t>
        </is>
      </c>
      <c r="B314" t="inlineStr">
        <is>
          <t>Quotation_Intensity</t>
        </is>
      </c>
      <c r="C314" t="inlineStr">
        <is>
          <t>NegativeBinomial</t>
        </is>
      </c>
      <c r="D314" t="inlineStr">
        <is>
          <t>Exchangeable</t>
        </is>
      </c>
      <c r="E314" t="inlineStr">
        <is>
          <t>none</t>
        </is>
      </c>
      <c r="F314" t="inlineStr">
        <is>
          <t>Intercept</t>
        </is>
      </c>
      <c r="G314" t="n">
        <v>-1.004248788745544</v>
      </c>
      <c r="H314" t="n">
        <v>0.108059046687671</v>
      </c>
      <c r="K314" t="n">
        <v>-1.0046</v>
      </c>
      <c r="L314" t="n">
        <v>0.1084</v>
      </c>
    </row>
    <row r="315">
      <c r="A315" t="inlineStr">
        <is>
          <t>negative_sentiment</t>
        </is>
      </c>
      <c r="B315" t="inlineStr">
        <is>
          <t>Quotation_Intensity</t>
        </is>
      </c>
      <c r="C315" t="inlineStr">
        <is>
          <t>NegativeBinomial</t>
        </is>
      </c>
      <c r="D315" t="inlineStr">
        <is>
          <t>Exchangeable</t>
        </is>
      </c>
      <c r="E315" t="inlineStr">
        <is>
          <t>none</t>
        </is>
      </c>
      <c r="F315" t="inlineStr">
        <is>
          <t>media_category[T.Lean Left]</t>
        </is>
      </c>
      <c r="G315" t="n">
        <v>-0.07534052770143083</v>
      </c>
      <c r="H315" t="n">
        <v>0.1367724007711074</v>
      </c>
      <c r="K315" t="n">
        <v>-0.075</v>
      </c>
      <c r="L315" t="n">
        <v>0.1378</v>
      </c>
    </row>
    <row r="316">
      <c r="A316" t="inlineStr">
        <is>
          <t>negative_sentiment</t>
        </is>
      </c>
      <c r="B316" t="inlineStr">
        <is>
          <t>Quotation_Intensity</t>
        </is>
      </c>
      <c r="C316" t="inlineStr">
        <is>
          <t>NegativeBinomial</t>
        </is>
      </c>
      <c r="D316" t="inlineStr">
        <is>
          <t>Exchangeable</t>
        </is>
      </c>
      <c r="E316" t="inlineStr">
        <is>
          <t>none</t>
        </is>
      </c>
      <c r="F316" t="inlineStr">
        <is>
          <t>media_category[T.Lean Right]</t>
        </is>
      </c>
      <c r="G316" t="n">
        <v>0.09385760857869442</v>
      </c>
      <c r="H316" t="n">
        <v>0.111034368166305</v>
      </c>
      <c r="K316" t="n">
        <v>0.0956</v>
      </c>
      <c r="L316" t="n">
        <v>0.1126</v>
      </c>
    </row>
    <row r="317">
      <c r="A317" t="inlineStr">
        <is>
          <t>negative_sentiment</t>
        </is>
      </c>
      <c r="B317" t="inlineStr">
        <is>
          <t>Quotation_Intensity</t>
        </is>
      </c>
      <c r="C317" t="inlineStr">
        <is>
          <t>NegativeBinomial</t>
        </is>
      </c>
      <c r="D317" t="inlineStr">
        <is>
          <t>Exchangeable</t>
        </is>
      </c>
      <c r="E317" t="inlineStr">
        <is>
          <t>none</t>
        </is>
      </c>
      <c r="F317" t="inlineStr">
        <is>
          <t>media_category[T.Left]</t>
        </is>
      </c>
      <c r="G317" t="n">
        <v>-0.02594316666805602</v>
      </c>
      <c r="H317" t="n">
        <v>0.1842161915370108</v>
      </c>
      <c r="K317" t="n">
        <v>-0.024</v>
      </c>
      <c r="L317" t="n">
        <v>0.1862</v>
      </c>
    </row>
    <row r="318">
      <c r="A318" t="inlineStr">
        <is>
          <t>negative_sentiment</t>
        </is>
      </c>
      <c r="B318" t="inlineStr">
        <is>
          <t>Quotation_Intensity</t>
        </is>
      </c>
      <c r="C318" t="inlineStr">
        <is>
          <t>NegativeBinomial</t>
        </is>
      </c>
      <c r="D318" t="inlineStr">
        <is>
          <t>Exchangeable</t>
        </is>
      </c>
      <c r="E318" t="inlineStr">
        <is>
          <t>none</t>
        </is>
      </c>
      <c r="F318" t="inlineStr">
        <is>
          <t>media_category[T.Right]</t>
        </is>
      </c>
      <c r="G318" t="n">
        <v>0.155586102218328</v>
      </c>
      <c r="H318" t="n">
        <v>0.1439852377804035</v>
      </c>
      <c r="K318" t="n">
        <v>0.1554</v>
      </c>
      <c r="L318" t="n">
        <v>0.1455</v>
      </c>
    </row>
    <row r="319">
      <c r="A319" t="inlineStr">
        <is>
          <t>negative_sentiment</t>
        </is>
      </c>
      <c r="B319" t="inlineStr">
        <is>
          <t>Quotation_Intensity</t>
        </is>
      </c>
      <c r="C319" t="inlineStr">
        <is>
          <t>NegativeBinomial</t>
        </is>
      </c>
      <c r="D319" t="inlineStr">
        <is>
          <t>Exchangeable</t>
        </is>
      </c>
      <c r="E319" t="inlineStr">
        <is>
          <t>none</t>
        </is>
      </c>
      <c r="F319" t="inlineStr">
        <is>
          <t>media_category[T.Scientific]</t>
        </is>
      </c>
      <c r="G319" t="n">
        <v>-0.2982913398804821</v>
      </c>
      <c r="H319" t="n">
        <v>0.1264669496403294</v>
      </c>
      <c r="K319" t="n">
        <v>-0.3014</v>
      </c>
      <c r="L319" t="n">
        <v>0.1329</v>
      </c>
    </row>
    <row r="320">
      <c r="A320" t="inlineStr">
        <is>
          <t>negative_sentiment</t>
        </is>
      </c>
      <c r="B320" t="inlineStr">
        <is>
          <t>Title</t>
        </is>
      </c>
      <c r="C320" t="inlineStr">
        <is>
          <t>NegativeBinomial</t>
        </is>
      </c>
      <c r="D320" t="inlineStr">
        <is>
          <t>Exchangeable</t>
        </is>
      </c>
      <c r="E320" t="inlineStr">
        <is>
          <t>none</t>
        </is>
      </c>
      <c r="F320" t="inlineStr">
        <is>
          <t>Intercept</t>
        </is>
      </c>
      <c r="G320" t="n">
        <v>1.794483576514858</v>
      </c>
      <c r="H320" t="n">
        <v>0.03747982888800079</v>
      </c>
      <c r="K320" t="n">
        <v>1.7945</v>
      </c>
      <c r="L320" t="n">
        <v>0.0376</v>
      </c>
    </row>
    <row r="321">
      <c r="A321" t="inlineStr">
        <is>
          <t>negative_sentiment</t>
        </is>
      </c>
      <c r="B321" t="inlineStr">
        <is>
          <t>Title</t>
        </is>
      </c>
      <c r="C321" t="inlineStr">
        <is>
          <t>NegativeBinomial</t>
        </is>
      </c>
      <c r="D321" t="inlineStr">
        <is>
          <t>Exchangeable</t>
        </is>
      </c>
      <c r="E321" t="inlineStr">
        <is>
          <t>none</t>
        </is>
      </c>
      <c r="F321" t="inlineStr">
        <is>
          <t>media_category[T.Lean Left]</t>
        </is>
      </c>
      <c r="G321" t="n">
        <v>-0.01681862655425361</v>
      </c>
      <c r="H321" t="n">
        <v>0.04140385359848879</v>
      </c>
      <c r="K321" t="n">
        <v>-0.017</v>
      </c>
      <c r="L321" t="n">
        <v>0.0416</v>
      </c>
    </row>
    <row r="322">
      <c r="A322" t="inlineStr">
        <is>
          <t>negative_sentiment</t>
        </is>
      </c>
      <c r="B322" t="inlineStr">
        <is>
          <t>Title</t>
        </is>
      </c>
      <c r="C322" t="inlineStr">
        <is>
          <t>NegativeBinomial</t>
        </is>
      </c>
      <c r="D322" t="inlineStr">
        <is>
          <t>Exchangeable</t>
        </is>
      </c>
      <c r="E322" t="inlineStr">
        <is>
          <t>none</t>
        </is>
      </c>
      <c r="F322" t="inlineStr">
        <is>
          <t>media_category[T.Lean Right]</t>
        </is>
      </c>
      <c r="G322" t="n">
        <v>-0.008971353609457616</v>
      </c>
      <c r="H322" t="n">
        <v>0.03985776802162134</v>
      </c>
      <c r="K322" t="n">
        <v>-0.009299999999999999</v>
      </c>
      <c r="L322" t="n">
        <v>0.0406</v>
      </c>
    </row>
    <row r="323">
      <c r="A323" t="inlineStr">
        <is>
          <t>negative_sentiment</t>
        </is>
      </c>
      <c r="B323" t="inlineStr">
        <is>
          <t>Title</t>
        </is>
      </c>
      <c r="C323" t="inlineStr">
        <is>
          <t>NegativeBinomial</t>
        </is>
      </c>
      <c r="D323" t="inlineStr">
        <is>
          <t>Exchangeable</t>
        </is>
      </c>
      <c r="E323" t="inlineStr">
        <is>
          <t>none</t>
        </is>
      </c>
      <c r="F323" t="inlineStr">
        <is>
          <t>media_category[T.Left]</t>
        </is>
      </c>
      <c r="G323" t="n">
        <v>0.03655153227329391</v>
      </c>
      <c r="H323" t="n">
        <v>0.04211622301007557</v>
      </c>
      <c r="K323" t="n">
        <v>0.037</v>
      </c>
      <c r="L323" t="n">
        <v>0.0423</v>
      </c>
    </row>
    <row r="324">
      <c r="A324" t="inlineStr">
        <is>
          <t>negative_sentiment</t>
        </is>
      </c>
      <c r="B324" t="inlineStr">
        <is>
          <t>Title</t>
        </is>
      </c>
      <c r="C324" t="inlineStr">
        <is>
          <t>NegativeBinomial</t>
        </is>
      </c>
      <c r="D324" t="inlineStr">
        <is>
          <t>Exchangeable</t>
        </is>
      </c>
      <c r="E324" t="inlineStr">
        <is>
          <t>none</t>
        </is>
      </c>
      <c r="F324" t="inlineStr">
        <is>
          <t>media_category[T.Right]</t>
        </is>
      </c>
      <c r="G324" t="n">
        <v>0.04713779400218317</v>
      </c>
      <c r="H324" t="n">
        <v>0.04800748192300734</v>
      </c>
      <c r="K324" t="n">
        <v>0.0473</v>
      </c>
      <c r="L324" t="n">
        <v>0.0483</v>
      </c>
    </row>
    <row r="325">
      <c r="A325" t="inlineStr">
        <is>
          <t>negative_sentiment</t>
        </is>
      </c>
      <c r="B325" t="inlineStr">
        <is>
          <t>Title</t>
        </is>
      </c>
      <c r="C325" t="inlineStr">
        <is>
          <t>NegativeBinomial</t>
        </is>
      </c>
      <c r="D325" t="inlineStr">
        <is>
          <t>Exchangeable</t>
        </is>
      </c>
      <c r="E325" t="inlineStr">
        <is>
          <t>none</t>
        </is>
      </c>
      <c r="F325" t="inlineStr">
        <is>
          <t>media_category[T.Scientific]</t>
        </is>
      </c>
      <c r="G325" t="n">
        <v>-0.1556924909189867</v>
      </c>
      <c r="H325" t="n">
        <v>0.0635443899143078</v>
      </c>
      <c r="K325" t="n">
        <v>-0.1591</v>
      </c>
      <c r="L325" t="n">
        <v>0.067</v>
      </c>
    </row>
    <row r="326">
      <c r="A326" t="inlineStr">
        <is>
          <t>positive_sentiment</t>
        </is>
      </c>
      <c r="B326" t="inlineStr">
        <is>
          <t>Quotation</t>
        </is>
      </c>
      <c r="C326" t="inlineStr">
        <is>
          <t>NegativeBinomial</t>
        </is>
      </c>
      <c r="D326" t="inlineStr">
        <is>
          <t>Exchangeable</t>
        </is>
      </c>
      <c r="E326" t="inlineStr">
        <is>
          <t>none</t>
        </is>
      </c>
      <c r="F326" t="inlineStr">
        <is>
          <t>Intercept</t>
        </is>
      </c>
      <c r="G326" t="n">
        <v>0.5448422570273714</v>
      </c>
      <c r="H326" t="n">
        <v>0.05493337578719272</v>
      </c>
    </row>
    <row r="327">
      <c r="A327" t="inlineStr">
        <is>
          <t>positive_sentiment</t>
        </is>
      </c>
      <c r="B327" t="inlineStr">
        <is>
          <t>Quotation</t>
        </is>
      </c>
      <c r="C327" t="inlineStr">
        <is>
          <t>NegativeBinomial</t>
        </is>
      </c>
      <c r="D327" t="inlineStr">
        <is>
          <t>Exchangeable</t>
        </is>
      </c>
      <c r="E327" t="inlineStr">
        <is>
          <t>none</t>
        </is>
      </c>
      <c r="F327" t="inlineStr">
        <is>
          <t>media_category[T.Lean Left]</t>
        </is>
      </c>
      <c r="G327" t="n">
        <v>0.2106802251624785</v>
      </c>
      <c r="H327" t="n">
        <v>0.06196179451661002</v>
      </c>
    </row>
    <row r="328">
      <c r="A328" t="inlineStr">
        <is>
          <t>positive_sentiment</t>
        </is>
      </c>
      <c r="B328" t="inlineStr">
        <is>
          <t>Quotation</t>
        </is>
      </c>
      <c r="C328" t="inlineStr">
        <is>
          <t>NegativeBinomial</t>
        </is>
      </c>
      <c r="D328" t="inlineStr">
        <is>
          <t>Exchangeable</t>
        </is>
      </c>
      <c r="E328" t="inlineStr">
        <is>
          <t>none</t>
        </is>
      </c>
      <c r="F328" t="inlineStr">
        <is>
          <t>media_category[T.Lean Right]</t>
        </is>
      </c>
      <c r="G328" t="n">
        <v>0.1877360931506522</v>
      </c>
      <c r="H328" t="n">
        <v>0.05541816660137576</v>
      </c>
    </row>
    <row r="329">
      <c r="A329" t="inlineStr">
        <is>
          <t>positive_sentiment</t>
        </is>
      </c>
      <c r="B329" t="inlineStr">
        <is>
          <t>Quotation</t>
        </is>
      </c>
      <c r="C329" t="inlineStr">
        <is>
          <t>NegativeBinomial</t>
        </is>
      </c>
      <c r="D329" t="inlineStr">
        <is>
          <t>Exchangeable</t>
        </is>
      </c>
      <c r="E329" t="inlineStr">
        <is>
          <t>none</t>
        </is>
      </c>
      <c r="F329" t="inlineStr">
        <is>
          <t>media_category[T.Left]</t>
        </is>
      </c>
      <c r="G329" t="n">
        <v>0.1497622453500962</v>
      </c>
      <c r="H329" t="n">
        <v>0.07201422893740791</v>
      </c>
    </row>
    <row r="330">
      <c r="A330" t="inlineStr">
        <is>
          <t>positive_sentiment</t>
        </is>
      </c>
      <c r="B330" t="inlineStr">
        <is>
          <t>Quotation</t>
        </is>
      </c>
      <c r="C330" t="inlineStr">
        <is>
          <t>NegativeBinomial</t>
        </is>
      </c>
      <c r="D330" t="inlineStr">
        <is>
          <t>Exchangeable</t>
        </is>
      </c>
      <c r="E330" t="inlineStr">
        <is>
          <t>none</t>
        </is>
      </c>
      <c r="F330" t="inlineStr">
        <is>
          <t>media_category[T.Right]</t>
        </is>
      </c>
      <c r="G330" t="n">
        <v>0.1195303948609954</v>
      </c>
      <c r="H330" t="n">
        <v>0.0677141991917754</v>
      </c>
    </row>
    <row r="331">
      <c r="A331" t="inlineStr">
        <is>
          <t>positive_sentiment</t>
        </is>
      </c>
      <c r="B331" t="inlineStr">
        <is>
          <t>Quotation</t>
        </is>
      </c>
      <c r="C331" t="inlineStr">
        <is>
          <t>NegativeBinomial</t>
        </is>
      </c>
      <c r="D331" t="inlineStr">
        <is>
          <t>Exchangeable</t>
        </is>
      </c>
      <c r="E331" t="inlineStr">
        <is>
          <t>none</t>
        </is>
      </c>
      <c r="F331" t="inlineStr">
        <is>
          <t>media_category[T.Scientific]</t>
        </is>
      </c>
      <c r="G331" t="n">
        <v>0.3017049778128048</v>
      </c>
      <c r="H331" t="n">
        <v>0.0750844976029932</v>
      </c>
    </row>
    <row r="332">
      <c r="A332" t="inlineStr">
        <is>
          <t>positive_sentiment</t>
        </is>
      </c>
      <c r="B332" t="inlineStr">
        <is>
          <t>Fulltext</t>
        </is>
      </c>
      <c r="C332" t="inlineStr">
        <is>
          <t>NegativeBinomial</t>
        </is>
      </c>
      <c r="D332" t="inlineStr">
        <is>
          <t>Independence</t>
        </is>
      </c>
      <c r="E332" t="inlineStr">
        <is>
          <t>none</t>
        </is>
      </c>
      <c r="F332" t="inlineStr">
        <is>
          <t>Intercept</t>
        </is>
      </c>
      <c r="G332" t="n">
        <v>0.8253189536684283</v>
      </c>
      <c r="H332" t="n">
        <v>0.05071998964634176</v>
      </c>
      <c r="K332" t="n">
        <v>0.8254</v>
      </c>
      <c r="L332" t="n">
        <v>0.0512</v>
      </c>
    </row>
    <row r="333">
      <c r="A333" t="inlineStr">
        <is>
          <t>positive_sentiment</t>
        </is>
      </c>
      <c r="B333" t="inlineStr">
        <is>
          <t>Fulltext</t>
        </is>
      </c>
      <c r="C333" t="inlineStr">
        <is>
          <t>NegativeBinomial</t>
        </is>
      </c>
      <c r="D333" t="inlineStr">
        <is>
          <t>Independence</t>
        </is>
      </c>
      <c r="E333" t="inlineStr">
        <is>
          <t>none</t>
        </is>
      </c>
      <c r="F333" t="inlineStr">
        <is>
          <t>media_category[T.Lean Left]</t>
        </is>
      </c>
      <c r="G333" t="n">
        <v>0.1367177999939307</v>
      </c>
      <c r="H333" t="n">
        <v>0.06797965199828992</v>
      </c>
      <c r="K333" t="n">
        <v>0.1366</v>
      </c>
      <c r="L333" t="n">
        <v>0.0689</v>
      </c>
    </row>
    <row r="334">
      <c r="A334" t="inlineStr">
        <is>
          <t>positive_sentiment</t>
        </is>
      </c>
      <c r="B334" t="inlineStr">
        <is>
          <t>Fulltext</t>
        </is>
      </c>
      <c r="C334" t="inlineStr">
        <is>
          <t>NegativeBinomial</t>
        </is>
      </c>
      <c r="D334" t="inlineStr">
        <is>
          <t>Independence</t>
        </is>
      </c>
      <c r="E334" t="inlineStr">
        <is>
          <t>none</t>
        </is>
      </c>
      <c r="F334" t="inlineStr">
        <is>
          <t>media_category[T.Lean Right]</t>
        </is>
      </c>
      <c r="G334" t="n">
        <v>-0.04622934330775823</v>
      </c>
      <c r="H334" t="n">
        <v>0.06238728756260022</v>
      </c>
      <c r="K334" t="n">
        <v>-0.0481</v>
      </c>
      <c r="L334" t="n">
        <v>0.0643</v>
      </c>
    </row>
    <row r="335">
      <c r="A335" t="inlineStr">
        <is>
          <t>positive_sentiment</t>
        </is>
      </c>
      <c r="B335" t="inlineStr">
        <is>
          <t>Fulltext</t>
        </is>
      </c>
      <c r="C335" t="inlineStr">
        <is>
          <t>NegativeBinomial</t>
        </is>
      </c>
      <c r="D335" t="inlineStr">
        <is>
          <t>Independence</t>
        </is>
      </c>
      <c r="E335" t="inlineStr">
        <is>
          <t>none</t>
        </is>
      </c>
      <c r="F335" t="inlineStr">
        <is>
          <t>media_category[T.Left]</t>
        </is>
      </c>
      <c r="G335" t="n">
        <v>0.03967848381817613</v>
      </c>
      <c r="H335" t="n">
        <v>0.06427043717664731</v>
      </c>
      <c r="K335" t="n">
        <v>0.0391</v>
      </c>
      <c r="L335" t="n">
        <v>0.0655</v>
      </c>
    </row>
    <row r="336">
      <c r="A336" t="inlineStr">
        <is>
          <t>positive_sentiment</t>
        </is>
      </c>
      <c r="B336" t="inlineStr">
        <is>
          <t>Fulltext</t>
        </is>
      </c>
      <c r="C336" t="inlineStr">
        <is>
          <t>NegativeBinomial</t>
        </is>
      </c>
      <c r="D336" t="inlineStr">
        <is>
          <t>Independence</t>
        </is>
      </c>
      <c r="E336" t="inlineStr">
        <is>
          <t>none</t>
        </is>
      </c>
      <c r="F336" t="inlineStr">
        <is>
          <t>media_category[T.Right]</t>
        </is>
      </c>
      <c r="G336" t="n">
        <v>-0.02094613799825868</v>
      </c>
      <c r="H336" t="n">
        <v>0.129074254452584</v>
      </c>
      <c r="K336" t="n">
        <v>-0.0218</v>
      </c>
      <c r="L336" t="n">
        <v>0.1299</v>
      </c>
    </row>
    <row r="337">
      <c r="A337" t="inlineStr">
        <is>
          <t>positive_sentiment</t>
        </is>
      </c>
      <c r="B337" t="inlineStr">
        <is>
          <t>Fulltext</t>
        </is>
      </c>
      <c r="C337" t="inlineStr">
        <is>
          <t>NegativeBinomial</t>
        </is>
      </c>
      <c r="D337" t="inlineStr">
        <is>
          <t>Independence</t>
        </is>
      </c>
      <c r="E337" t="inlineStr">
        <is>
          <t>none</t>
        </is>
      </c>
      <c r="F337" t="inlineStr">
        <is>
          <t>media_category[T.Scientific]</t>
        </is>
      </c>
      <c r="G337" t="n">
        <v>0.2005339807172531</v>
      </c>
      <c r="H337" t="n">
        <v>0.1009528531723144</v>
      </c>
      <c r="K337" t="n">
        <v>0.2043</v>
      </c>
      <c r="L337" t="n">
        <v>0.1025</v>
      </c>
    </row>
    <row r="338">
      <c r="A338" t="inlineStr">
        <is>
          <t>positive_sentiment</t>
        </is>
      </c>
      <c r="B338" t="inlineStr">
        <is>
          <t>Fulltext_Intensity</t>
        </is>
      </c>
      <c r="C338" t="inlineStr">
        <is>
          <t>NegativeBinomial</t>
        </is>
      </c>
      <c r="D338" t="inlineStr">
        <is>
          <t>Independence</t>
        </is>
      </c>
      <c r="E338" t="inlineStr">
        <is>
          <t>none</t>
        </is>
      </c>
      <c r="F338" t="inlineStr">
        <is>
          <t>Intercept</t>
        </is>
      </c>
      <c r="G338" t="n">
        <v>-1.190077398313211</v>
      </c>
      <c r="H338" t="n">
        <v>0.02178274502941041</v>
      </c>
      <c r="K338" t="n">
        <v>-1.19</v>
      </c>
      <c r="L338" t="n">
        <v>0.0219</v>
      </c>
    </row>
    <row r="339">
      <c r="A339" t="inlineStr">
        <is>
          <t>positive_sentiment</t>
        </is>
      </c>
      <c r="B339" t="inlineStr">
        <is>
          <t>Fulltext_Intensity</t>
        </is>
      </c>
      <c r="C339" t="inlineStr">
        <is>
          <t>NegativeBinomial</t>
        </is>
      </c>
      <c r="D339" t="inlineStr">
        <is>
          <t>Independence</t>
        </is>
      </c>
      <c r="E339" t="inlineStr">
        <is>
          <t>none</t>
        </is>
      </c>
      <c r="F339" t="inlineStr">
        <is>
          <t>media_category[T.Lean Left]</t>
        </is>
      </c>
      <c r="G339" t="n">
        <v>0.08218643913088475</v>
      </c>
      <c r="H339" t="n">
        <v>0.02950325110421013</v>
      </c>
      <c r="K339" t="n">
        <v>0.082</v>
      </c>
      <c r="L339" t="n">
        <v>0.0298</v>
      </c>
    </row>
    <row r="340">
      <c r="A340" t="inlineStr">
        <is>
          <t>positive_sentiment</t>
        </is>
      </c>
      <c r="B340" t="inlineStr">
        <is>
          <t>Fulltext_Intensity</t>
        </is>
      </c>
      <c r="C340" t="inlineStr">
        <is>
          <t>NegativeBinomial</t>
        </is>
      </c>
      <c r="D340" t="inlineStr">
        <is>
          <t>Independence</t>
        </is>
      </c>
      <c r="E340" t="inlineStr">
        <is>
          <t>none</t>
        </is>
      </c>
      <c r="F340" t="inlineStr">
        <is>
          <t>media_category[T.Lean Right]</t>
        </is>
      </c>
      <c r="G340" t="n">
        <v>0.120901652703065</v>
      </c>
      <c r="H340" t="n">
        <v>0.0325231451395524</v>
      </c>
      <c r="K340" t="n">
        <v>0.1196</v>
      </c>
      <c r="L340" t="n">
        <v>0.0324</v>
      </c>
    </row>
    <row r="341">
      <c r="A341" t="inlineStr">
        <is>
          <t>positive_sentiment</t>
        </is>
      </c>
      <c r="B341" t="inlineStr">
        <is>
          <t>Fulltext_Intensity</t>
        </is>
      </c>
      <c r="C341" t="inlineStr">
        <is>
          <t>NegativeBinomial</t>
        </is>
      </c>
      <c r="D341" t="inlineStr">
        <is>
          <t>Independence</t>
        </is>
      </c>
      <c r="E341" t="inlineStr">
        <is>
          <t>none</t>
        </is>
      </c>
      <c r="F341" t="inlineStr">
        <is>
          <t>media_category[T.Left]</t>
        </is>
      </c>
      <c r="G341" t="n">
        <v>0.02683617652048974</v>
      </c>
      <c r="H341" t="n">
        <v>0.04349669108933287</v>
      </c>
      <c r="K341" t="n">
        <v>0.0274</v>
      </c>
      <c r="L341" t="n">
        <v>0.0442</v>
      </c>
    </row>
    <row r="342">
      <c r="A342" t="inlineStr">
        <is>
          <t>positive_sentiment</t>
        </is>
      </c>
      <c r="B342" t="inlineStr">
        <is>
          <t>Fulltext_Intensity</t>
        </is>
      </c>
      <c r="C342" t="inlineStr">
        <is>
          <t>NegativeBinomial</t>
        </is>
      </c>
      <c r="D342" t="inlineStr">
        <is>
          <t>Independence</t>
        </is>
      </c>
      <c r="E342" t="inlineStr">
        <is>
          <t>none</t>
        </is>
      </c>
      <c r="F342" t="inlineStr">
        <is>
          <t>media_category[T.Right]</t>
        </is>
      </c>
      <c r="G342" t="n">
        <v>0.1093933532237173</v>
      </c>
      <c r="H342" t="n">
        <v>0.05601528954462907</v>
      </c>
      <c r="K342" t="n">
        <v>0.1093</v>
      </c>
      <c r="L342" t="n">
        <v>0.0562</v>
      </c>
    </row>
    <row r="343">
      <c r="A343" t="inlineStr">
        <is>
          <t>positive_sentiment</t>
        </is>
      </c>
      <c r="B343" t="inlineStr">
        <is>
          <t>Fulltext_Intensity</t>
        </is>
      </c>
      <c r="C343" t="inlineStr">
        <is>
          <t>NegativeBinomial</t>
        </is>
      </c>
      <c r="D343" t="inlineStr">
        <is>
          <t>Independence</t>
        </is>
      </c>
      <c r="E343" t="inlineStr">
        <is>
          <t>none</t>
        </is>
      </c>
      <c r="F343" t="inlineStr">
        <is>
          <t>media_category[T.Scientific]</t>
        </is>
      </c>
      <c r="G343" t="n">
        <v>0.04360831343434875</v>
      </c>
      <c r="H343" t="n">
        <v>0.0360787555812459</v>
      </c>
      <c r="K343" t="n">
        <v>0.0418</v>
      </c>
      <c r="L343" t="n">
        <v>0.0372</v>
      </c>
    </row>
    <row r="344">
      <c r="A344" t="inlineStr">
        <is>
          <t>positive_sentiment</t>
        </is>
      </c>
      <c r="B344" t="inlineStr">
        <is>
          <t>Title_Intensity</t>
        </is>
      </c>
      <c r="C344" t="inlineStr">
        <is>
          <t>Gaussian</t>
        </is>
      </c>
      <c r="D344" t="inlineStr">
        <is>
          <t>Independence</t>
        </is>
      </c>
      <c r="E344" t="inlineStr">
        <is>
          <t>deviance</t>
        </is>
      </c>
      <c r="F344" t="inlineStr">
        <is>
          <t>Intercept</t>
        </is>
      </c>
      <c r="G344" t="n">
        <v>0.139551449276087</v>
      </c>
      <c r="H344" t="n">
        <v>0.03078547803389181</v>
      </c>
      <c r="K344" t="n">
        <v>0.1396</v>
      </c>
      <c r="L344" t="n">
        <v>0.0309</v>
      </c>
    </row>
    <row r="345">
      <c r="A345" t="inlineStr">
        <is>
          <t>positive_sentiment</t>
        </is>
      </c>
      <c r="B345" t="inlineStr">
        <is>
          <t>Title_Intensity</t>
        </is>
      </c>
      <c r="C345" t="inlineStr">
        <is>
          <t>Gaussian</t>
        </is>
      </c>
      <c r="D345" t="inlineStr">
        <is>
          <t>Independence</t>
        </is>
      </c>
      <c r="E345" t="inlineStr">
        <is>
          <t>deviance</t>
        </is>
      </c>
      <c r="F345" t="inlineStr">
        <is>
          <t>media_category[T.Lean Left]</t>
        </is>
      </c>
      <c r="G345" t="n">
        <v>0.03233206136433858</v>
      </c>
      <c r="H345" t="n">
        <v>0.03758059006901348</v>
      </c>
      <c r="K345" t="n">
        <v>0.0322</v>
      </c>
      <c r="L345" t="n">
        <v>0.0379</v>
      </c>
    </row>
    <row r="346">
      <c r="A346" t="inlineStr">
        <is>
          <t>positive_sentiment</t>
        </is>
      </c>
      <c r="B346" t="inlineStr">
        <is>
          <t>Title_Intensity</t>
        </is>
      </c>
      <c r="C346" t="inlineStr">
        <is>
          <t>Gaussian</t>
        </is>
      </c>
      <c r="D346" t="inlineStr">
        <is>
          <t>Independence</t>
        </is>
      </c>
      <c r="E346" t="inlineStr">
        <is>
          <t>deviance</t>
        </is>
      </c>
      <c r="F346" t="inlineStr">
        <is>
          <t>media_category[T.Lean Right]</t>
        </is>
      </c>
      <c r="G346" t="n">
        <v>0.01556778149314381</v>
      </c>
      <c r="H346" t="n">
        <v>0.03709721324158503</v>
      </c>
      <c r="K346" t="n">
        <v>0.0146</v>
      </c>
      <c r="L346" t="n">
        <v>0.0376</v>
      </c>
    </row>
    <row r="347">
      <c r="A347" t="inlineStr">
        <is>
          <t>positive_sentiment</t>
        </is>
      </c>
      <c r="B347" t="inlineStr">
        <is>
          <t>Title_Intensity</t>
        </is>
      </c>
      <c r="C347" t="inlineStr">
        <is>
          <t>Gaussian</t>
        </is>
      </c>
      <c r="D347" t="inlineStr">
        <is>
          <t>Independence</t>
        </is>
      </c>
      <c r="E347" t="inlineStr">
        <is>
          <t>deviance</t>
        </is>
      </c>
      <c r="F347" t="inlineStr">
        <is>
          <t>media_category[T.Left]</t>
        </is>
      </c>
      <c r="G347" t="n">
        <v>-0.06946082427608696</v>
      </c>
      <c r="H347" t="n">
        <v>0.0502079279605292</v>
      </c>
      <c r="K347" t="n">
        <v>-0.06859999999999999</v>
      </c>
      <c r="L347" t="n">
        <v>0.0502</v>
      </c>
    </row>
    <row r="348">
      <c r="A348" t="inlineStr">
        <is>
          <t>positive_sentiment</t>
        </is>
      </c>
      <c r="B348" t="inlineStr">
        <is>
          <t>Title_Intensity</t>
        </is>
      </c>
      <c r="C348" t="inlineStr">
        <is>
          <t>Gaussian</t>
        </is>
      </c>
      <c r="D348" t="inlineStr">
        <is>
          <t>Independence</t>
        </is>
      </c>
      <c r="E348" t="inlineStr">
        <is>
          <t>deviance</t>
        </is>
      </c>
      <c r="F348" t="inlineStr">
        <is>
          <t>media_category[T.Right]</t>
        </is>
      </c>
      <c r="G348" t="n">
        <v>0.06625765436508949</v>
      </c>
      <c r="H348" t="n">
        <v>0.04478061376915238</v>
      </c>
      <c r="K348" t="n">
        <v>0.0664</v>
      </c>
      <c r="L348" t="n">
        <v>0.0451</v>
      </c>
    </row>
    <row r="349">
      <c r="A349" t="inlineStr">
        <is>
          <t>positive_sentiment</t>
        </is>
      </c>
      <c r="B349" t="inlineStr">
        <is>
          <t>Title_Intensity</t>
        </is>
      </c>
      <c r="C349" t="inlineStr">
        <is>
          <t>Gaussian</t>
        </is>
      </c>
      <c r="D349" t="inlineStr">
        <is>
          <t>Independence</t>
        </is>
      </c>
      <c r="E349" t="inlineStr">
        <is>
          <t>deviance</t>
        </is>
      </c>
      <c r="F349" t="inlineStr">
        <is>
          <t>media_category[T.Scientific]</t>
        </is>
      </c>
      <c r="G349" t="n">
        <v>0.09921170861338673</v>
      </c>
      <c r="H349" t="n">
        <v>0.06830467910946179</v>
      </c>
      <c r="K349" t="n">
        <v>0.0951</v>
      </c>
      <c r="L349" t="n">
        <v>0.0669</v>
      </c>
    </row>
    <row r="350">
      <c r="A350" t="inlineStr">
        <is>
          <t>positive_sentiment</t>
        </is>
      </c>
      <c r="B350" t="inlineStr">
        <is>
          <t>Quotation_Intensity</t>
        </is>
      </c>
      <c r="C350" t="inlineStr">
        <is>
          <t>NegativeBinomial</t>
        </is>
      </c>
      <c r="D350" t="inlineStr">
        <is>
          <t>Independence</t>
        </is>
      </c>
      <c r="E350" t="inlineStr">
        <is>
          <t>none</t>
        </is>
      </c>
      <c r="F350" t="inlineStr">
        <is>
          <t>Intercept</t>
        </is>
      </c>
      <c r="G350" t="n">
        <v>-1.22411015019432</v>
      </c>
      <c r="H350" t="n">
        <v>0.08810978785247052</v>
      </c>
      <c r="K350" t="n">
        <v>-1.2244</v>
      </c>
      <c r="L350" t="n">
        <v>0.0886</v>
      </c>
    </row>
    <row r="351">
      <c r="A351" t="inlineStr">
        <is>
          <t>positive_sentiment</t>
        </is>
      </c>
      <c r="B351" t="inlineStr">
        <is>
          <t>Quotation_Intensity</t>
        </is>
      </c>
      <c r="C351" t="inlineStr">
        <is>
          <t>NegativeBinomial</t>
        </is>
      </c>
      <c r="D351" t="inlineStr">
        <is>
          <t>Independence</t>
        </is>
      </c>
      <c r="E351" t="inlineStr">
        <is>
          <t>none</t>
        </is>
      </c>
      <c r="F351" t="inlineStr">
        <is>
          <t>media_category[T.Lean Left]</t>
        </is>
      </c>
      <c r="G351" t="n">
        <v>0.03864216017019669</v>
      </c>
      <c r="H351" t="n">
        <v>0.1233616879259838</v>
      </c>
      <c r="K351" t="n">
        <v>0.0389</v>
      </c>
      <c r="L351" t="n">
        <v>0.1247</v>
      </c>
    </row>
    <row r="352">
      <c r="A352" t="inlineStr">
        <is>
          <t>positive_sentiment</t>
        </is>
      </c>
      <c r="B352" t="inlineStr">
        <is>
          <t>Quotation_Intensity</t>
        </is>
      </c>
      <c r="C352" t="inlineStr">
        <is>
          <t>NegativeBinomial</t>
        </is>
      </c>
      <c r="D352" t="inlineStr">
        <is>
          <t>Independence</t>
        </is>
      </c>
      <c r="E352" t="inlineStr">
        <is>
          <t>none</t>
        </is>
      </c>
      <c r="F352" t="inlineStr">
        <is>
          <t>media_category[T.Lean Right]</t>
        </is>
      </c>
      <c r="G352" t="n">
        <v>-0.06964288073581357</v>
      </c>
      <c r="H352" t="n">
        <v>0.10006793664854</v>
      </c>
      <c r="K352" t="n">
        <v>-0.06859999999999999</v>
      </c>
      <c r="L352" t="n">
        <v>0.1019</v>
      </c>
    </row>
    <row r="353">
      <c r="A353" t="inlineStr">
        <is>
          <t>positive_sentiment</t>
        </is>
      </c>
      <c r="B353" t="inlineStr">
        <is>
          <t>Quotation_Intensity</t>
        </is>
      </c>
      <c r="C353" t="inlineStr">
        <is>
          <t>NegativeBinomial</t>
        </is>
      </c>
      <c r="D353" t="inlineStr">
        <is>
          <t>Independence</t>
        </is>
      </c>
      <c r="E353" t="inlineStr">
        <is>
          <t>none</t>
        </is>
      </c>
      <c r="F353" t="inlineStr">
        <is>
          <t>media_category[T.Left]</t>
        </is>
      </c>
      <c r="G353" t="n">
        <v>0.08331021467031484</v>
      </c>
      <c r="H353" t="n">
        <v>0.1045056609641112</v>
      </c>
      <c r="K353" t="n">
        <v>0.0819</v>
      </c>
      <c r="L353" t="n">
        <v>0.1057</v>
      </c>
    </row>
    <row r="354">
      <c r="A354" t="inlineStr">
        <is>
          <t>positive_sentiment</t>
        </is>
      </c>
      <c r="B354" t="inlineStr">
        <is>
          <t>Quotation_Intensity</t>
        </is>
      </c>
      <c r="C354" t="inlineStr">
        <is>
          <t>NegativeBinomial</t>
        </is>
      </c>
      <c r="D354" t="inlineStr">
        <is>
          <t>Independence</t>
        </is>
      </c>
      <c r="E354" t="inlineStr">
        <is>
          <t>none</t>
        </is>
      </c>
      <c r="F354" t="inlineStr">
        <is>
          <t>media_category[T.Right]</t>
        </is>
      </c>
      <c r="G354" t="n">
        <v>-0.2356692920246733</v>
      </c>
      <c r="H354" t="n">
        <v>0.170999927612886</v>
      </c>
      <c r="K354" t="n">
        <v>-0.2371</v>
      </c>
      <c r="L354" t="n">
        <v>0.1737</v>
      </c>
    </row>
    <row r="355">
      <c r="A355" t="inlineStr">
        <is>
          <t>positive_sentiment</t>
        </is>
      </c>
      <c r="B355" t="inlineStr">
        <is>
          <t>Quotation_Intensity</t>
        </is>
      </c>
      <c r="C355" t="inlineStr">
        <is>
          <t>NegativeBinomial</t>
        </is>
      </c>
      <c r="D355" t="inlineStr">
        <is>
          <t>Independence</t>
        </is>
      </c>
      <c r="E355" t="inlineStr">
        <is>
          <t>none</t>
        </is>
      </c>
      <c r="F355" t="inlineStr">
        <is>
          <t>media_category[T.Scientific]</t>
        </is>
      </c>
      <c r="G355" t="n">
        <v>0.004093603742281429</v>
      </c>
      <c r="H355" t="n">
        <v>0.210804361173757</v>
      </c>
      <c r="K355" t="n">
        <v>0.0077</v>
      </c>
      <c r="L355" t="n">
        <v>0.22</v>
      </c>
      <c r="M355" t="inlineStr">
        <is>
          <t>LargeShift;</t>
        </is>
      </c>
    </row>
    <row r="356">
      <c r="A356" t="inlineStr">
        <is>
          <t>positive_sentiment</t>
        </is>
      </c>
      <c r="B356" t="inlineStr">
        <is>
          <t>Title</t>
        </is>
      </c>
      <c r="C356" t="inlineStr">
        <is>
          <t>NegativeBinomial</t>
        </is>
      </c>
      <c r="D356" t="inlineStr">
        <is>
          <t>Exchangeable</t>
        </is>
      </c>
      <c r="E356" t="inlineStr">
        <is>
          <t>none</t>
        </is>
      </c>
      <c r="F356" t="inlineStr">
        <is>
          <t>Intercept</t>
        </is>
      </c>
      <c r="G356" t="n">
        <v>0.8045683223979917</v>
      </c>
      <c r="H356" t="n">
        <v>0.1005355023279599</v>
      </c>
      <c r="K356" t="n">
        <v>0.8044</v>
      </c>
      <c r="L356" t="n">
        <v>0.1009</v>
      </c>
    </row>
    <row r="357">
      <c r="A357" t="inlineStr">
        <is>
          <t>positive_sentiment</t>
        </is>
      </c>
      <c r="B357" t="inlineStr">
        <is>
          <t>Title</t>
        </is>
      </c>
      <c r="C357" t="inlineStr">
        <is>
          <t>NegativeBinomial</t>
        </is>
      </c>
      <c r="D357" t="inlineStr">
        <is>
          <t>Exchangeable</t>
        </is>
      </c>
      <c r="E357" t="inlineStr">
        <is>
          <t>none</t>
        </is>
      </c>
      <c r="F357" t="inlineStr">
        <is>
          <t>media_category[T.Lean Left]</t>
        </is>
      </c>
      <c r="G357" t="n">
        <v>0.001576431063833398</v>
      </c>
      <c r="H357" t="n">
        <v>0.1128916308056294</v>
      </c>
      <c r="K357" t="n">
        <v>0.0016</v>
      </c>
      <c r="L357" t="n">
        <v>0.1138</v>
      </c>
    </row>
    <row r="358">
      <c r="A358" t="inlineStr">
        <is>
          <t>positive_sentiment</t>
        </is>
      </c>
      <c r="B358" t="inlineStr">
        <is>
          <t>Title</t>
        </is>
      </c>
      <c r="C358" t="inlineStr">
        <is>
          <t>NegativeBinomial</t>
        </is>
      </c>
      <c r="D358" t="inlineStr">
        <is>
          <t>Exchangeable</t>
        </is>
      </c>
      <c r="E358" t="inlineStr">
        <is>
          <t>none</t>
        </is>
      </c>
      <c r="F358" t="inlineStr">
        <is>
          <t>media_category[T.Lean Right]</t>
        </is>
      </c>
      <c r="G358" t="n">
        <v>-0.1605363526095452</v>
      </c>
      <c r="H358" t="n">
        <v>0.1046694510493817</v>
      </c>
      <c r="K358" t="n">
        <v>-0.1612</v>
      </c>
      <c r="L358" t="n">
        <v>0.1065</v>
      </c>
    </row>
    <row r="359">
      <c r="A359" t="inlineStr">
        <is>
          <t>positive_sentiment</t>
        </is>
      </c>
      <c r="B359" t="inlineStr">
        <is>
          <t>Title</t>
        </is>
      </c>
      <c r="C359" t="inlineStr">
        <is>
          <t>NegativeBinomial</t>
        </is>
      </c>
      <c r="D359" t="inlineStr">
        <is>
          <t>Exchangeable</t>
        </is>
      </c>
      <c r="E359" t="inlineStr">
        <is>
          <t>none</t>
        </is>
      </c>
      <c r="F359" t="inlineStr">
        <is>
          <t>media_category[T.Left]</t>
        </is>
      </c>
      <c r="G359" t="n">
        <v>-0.3186170554686135</v>
      </c>
      <c r="H359" t="n">
        <v>0.1088384570335956</v>
      </c>
      <c r="K359" t="n">
        <v>-0.3188</v>
      </c>
      <c r="L359" t="n">
        <v>0.11</v>
      </c>
    </row>
    <row r="360">
      <c r="A360" t="inlineStr">
        <is>
          <t>positive_sentiment</t>
        </is>
      </c>
      <c r="B360" t="inlineStr">
        <is>
          <t>Title</t>
        </is>
      </c>
      <c r="C360" t="inlineStr">
        <is>
          <t>NegativeBinomial</t>
        </is>
      </c>
      <c r="D360" t="inlineStr">
        <is>
          <t>Exchangeable</t>
        </is>
      </c>
      <c r="E360" t="inlineStr">
        <is>
          <t>none</t>
        </is>
      </c>
      <c r="F360" t="inlineStr">
        <is>
          <t>media_category[T.Right]</t>
        </is>
      </c>
      <c r="G360" t="n">
        <v>-0.2185408413316948</v>
      </c>
      <c r="H360" t="n">
        <v>0.1172861515945476</v>
      </c>
      <c r="K360" t="n">
        <v>-0.2186</v>
      </c>
      <c r="L360" t="n">
        <v>0.1185</v>
      </c>
    </row>
    <row r="361">
      <c r="A361" t="inlineStr">
        <is>
          <t>positive_sentiment</t>
        </is>
      </c>
      <c r="B361" t="inlineStr">
        <is>
          <t>Title</t>
        </is>
      </c>
      <c r="C361" t="inlineStr">
        <is>
          <t>NegativeBinomial</t>
        </is>
      </c>
      <c r="D361" t="inlineStr">
        <is>
          <t>Exchangeable</t>
        </is>
      </c>
      <c r="E361" t="inlineStr">
        <is>
          <t>none</t>
        </is>
      </c>
      <c r="F361" t="inlineStr">
        <is>
          <t>media_category[T.Scientific]</t>
        </is>
      </c>
      <c r="G361" t="n">
        <v>0.1133214033918938</v>
      </c>
      <c r="H361" t="n">
        <v>0.1586242089041488</v>
      </c>
      <c r="K361" t="n">
        <v>0.1184</v>
      </c>
      <c r="L361" t="n">
        <v>0.1631</v>
      </c>
    </row>
  </sheetData>
  <pageMargins left="0.75" right="0.75" top="1" bottom="1" header="0.5" footer="0.5"/>
</worksheet>
</file>

<file path=xl/worksheets/sheet6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No cluster-imbalance data</t>
        </is>
      </c>
    </row>
  </sheetData>
  <pageMargins left="0.75" right="0.75" top="1" bottom="1" header="0.5" footer="0.5"/>
</worksheet>
</file>

<file path=xl/worksheets/sheet69.xml><?xml version="1.0" encoding="utf-8"?>
<worksheet xmlns="http://schemas.openxmlformats.org/spreadsheetml/2006/main">
  <sheetPr>
    <outlinePr summaryBelow="1" summaryRight="1"/>
    <pageSetUpPr/>
  </sheetPr>
  <dimension ref="A1:G300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Family</t>
        </is>
      </c>
      <c r="B1" t="inlineStr">
        <is>
          <t>CovStruct</t>
        </is>
      </c>
      <c r="C1" t="inlineStr">
        <is>
          <t>Scale</t>
        </is>
      </c>
      <c r="D1" t="inlineStr">
        <is>
          <t>QIC</t>
        </is>
      </c>
      <c r="E1" t="inlineStr">
        <is>
          <t>StatusFlag</t>
        </is>
      </c>
      <c r="F1" t="inlineStr">
        <is>
          <t>Sentiment</t>
        </is>
      </c>
      <c r="G1" t="inlineStr">
        <is>
          <t>Measure</t>
        </is>
      </c>
    </row>
    <row r="2">
      <c r="A2" t="inlineStr">
        <is>
          <t>Poisson</t>
        </is>
      </c>
      <c r="B2" t="inlineStr">
        <is>
          <t>Independence</t>
        </is>
      </c>
      <c r="C2" t="inlineStr">
        <is>
          <t>none</t>
        </is>
      </c>
      <c r="D2" t="n">
        <v>141.7455700678715</v>
      </c>
      <c r="E2" t="inlineStr">
        <is>
          <t>ok</t>
        </is>
      </c>
      <c r="F2" t="inlineStr">
        <is>
          <t>joy</t>
        </is>
      </c>
      <c r="G2" t="inlineStr">
        <is>
          <t>Quotation</t>
        </is>
      </c>
    </row>
    <row r="3">
      <c r="A3" t="inlineStr">
        <is>
          <t>Poisson</t>
        </is>
      </c>
      <c r="B3" t="inlineStr">
        <is>
          <t>Independence</t>
        </is>
      </c>
      <c r="C3" t="inlineStr">
        <is>
          <t>pearson</t>
        </is>
      </c>
      <c r="D3" t="n">
        <v>242.8240095657565</v>
      </c>
      <c r="E3" t="inlineStr">
        <is>
          <t>ok</t>
        </is>
      </c>
      <c r="F3" t="inlineStr">
        <is>
          <t>joy</t>
        </is>
      </c>
      <c r="G3" t="inlineStr">
        <is>
          <t>Quotation</t>
        </is>
      </c>
    </row>
    <row r="4">
      <c r="A4" t="inlineStr">
        <is>
          <t>Poisson</t>
        </is>
      </c>
      <c r="B4" t="inlineStr">
        <is>
          <t>Independence</t>
        </is>
      </c>
      <c r="C4" t="inlineStr">
        <is>
          <t>deviance</t>
        </is>
      </c>
      <c r="D4" t="n">
        <v>242.0187599847044</v>
      </c>
      <c r="E4" t="inlineStr">
        <is>
          <t>ok</t>
        </is>
      </c>
      <c r="F4" t="inlineStr">
        <is>
          <t>joy</t>
        </is>
      </c>
      <c r="G4" t="inlineStr">
        <is>
          <t>Quotation</t>
        </is>
      </c>
    </row>
    <row r="5">
      <c r="A5" t="inlineStr">
        <is>
          <t>Poisson</t>
        </is>
      </c>
      <c r="B5" t="inlineStr">
        <is>
          <t>Independence</t>
        </is>
      </c>
      <c r="C5" t="inlineStr">
        <is>
          <t>ub</t>
        </is>
      </c>
      <c r="D5" t="n">
        <v>220.7490996052331</v>
      </c>
      <c r="E5" t="inlineStr">
        <is>
          <t>ok</t>
        </is>
      </c>
      <c r="F5" t="inlineStr">
        <is>
          <t>joy</t>
        </is>
      </c>
      <c r="G5" t="inlineStr">
        <is>
          <t>Quotation</t>
        </is>
      </c>
    </row>
    <row r="6">
      <c r="A6" t="inlineStr">
        <is>
          <t>Poisson</t>
        </is>
      </c>
      <c r="B6" t="inlineStr">
        <is>
          <t>Independence</t>
        </is>
      </c>
      <c r="C6" t="inlineStr">
        <is>
          <t>bc</t>
        </is>
      </c>
      <c r="D6" t="n">
        <v>268.9097333163381</v>
      </c>
      <c r="E6" t="inlineStr">
        <is>
          <t>ok</t>
        </is>
      </c>
      <c r="F6" t="inlineStr">
        <is>
          <t>joy</t>
        </is>
      </c>
      <c r="G6" t="inlineStr">
        <is>
          <t>Quotation</t>
        </is>
      </c>
    </row>
    <row r="7">
      <c r="A7" t="inlineStr">
        <is>
          <t>Poisson</t>
        </is>
      </c>
      <c r="B7" t="inlineStr">
        <is>
          <t>Exchangeable</t>
        </is>
      </c>
      <c r="C7" t="inlineStr">
        <is>
          <t>none</t>
        </is>
      </c>
      <c r="D7" t="n">
        <v>144.7038340815882</v>
      </c>
      <c r="E7" t="inlineStr">
        <is>
          <t>ok</t>
        </is>
      </c>
      <c r="F7" t="inlineStr">
        <is>
          <t>joy</t>
        </is>
      </c>
      <c r="G7" t="inlineStr">
        <is>
          <t>Quotation</t>
        </is>
      </c>
    </row>
    <row r="8">
      <c r="A8" t="inlineStr">
        <is>
          <t>Poisson</t>
        </is>
      </c>
      <c r="B8" t="inlineStr">
        <is>
          <t>Exchangeable</t>
        </is>
      </c>
      <c r="C8" t="inlineStr">
        <is>
          <t>pearson</t>
        </is>
      </c>
      <c r="D8" t="n">
        <v>255.6483946043068</v>
      </c>
      <c r="E8" t="inlineStr">
        <is>
          <t>ok</t>
        </is>
      </c>
      <c r="F8" t="inlineStr">
        <is>
          <t>joy</t>
        </is>
      </c>
      <c r="G8" t="inlineStr">
        <is>
          <t>Quotation</t>
        </is>
      </c>
    </row>
    <row r="9">
      <c r="A9" t="inlineStr">
        <is>
          <t>Poisson</t>
        </is>
      </c>
      <c r="B9" t="inlineStr">
        <is>
          <t>Exchangeable</t>
        </is>
      </c>
      <c r="C9" t="inlineStr">
        <is>
          <t>deviance</t>
        </is>
      </c>
      <c r="D9" t="n">
        <v>243.4318096201515</v>
      </c>
      <c r="E9" t="inlineStr">
        <is>
          <t>ok</t>
        </is>
      </c>
      <c r="F9" t="inlineStr">
        <is>
          <t>joy</t>
        </is>
      </c>
      <c r="G9" t="inlineStr">
        <is>
          <t>Quotation</t>
        </is>
      </c>
    </row>
    <row r="10">
      <c r="A10" t="inlineStr">
        <is>
          <t>Poisson</t>
        </is>
      </c>
      <c r="B10" t="inlineStr">
        <is>
          <t>Exchangeable</t>
        </is>
      </c>
      <c r="C10" t="inlineStr">
        <is>
          <t>ub</t>
        </is>
      </c>
      <c r="D10" t="n">
        <v>232.4076314831857</v>
      </c>
      <c r="E10" t="inlineStr">
        <is>
          <t>ok</t>
        </is>
      </c>
      <c r="F10" t="inlineStr">
        <is>
          <t>joy</t>
        </is>
      </c>
      <c r="G10" t="inlineStr">
        <is>
          <t>Quotation</t>
        </is>
      </c>
    </row>
    <row r="11">
      <c r="A11" t="inlineStr">
        <is>
          <t>Poisson</t>
        </is>
      </c>
      <c r="B11" t="inlineStr">
        <is>
          <t>Exchangeable</t>
        </is>
      </c>
      <c r="C11" t="inlineStr">
        <is>
          <t>bc</t>
        </is>
      </c>
      <c r="D11" t="n">
        <v>270.4797884668351</v>
      </c>
      <c r="E11" t="inlineStr">
        <is>
          <t>ok</t>
        </is>
      </c>
      <c r="F11" t="inlineStr">
        <is>
          <t>joy</t>
        </is>
      </c>
      <c r="G11" t="inlineStr">
        <is>
          <t>Quotation</t>
        </is>
      </c>
    </row>
    <row r="12">
      <c r="A12" t="inlineStr">
        <is>
          <t>NegativeBinomial</t>
        </is>
      </c>
      <c r="B12" t="inlineStr">
        <is>
          <t>Independence</t>
        </is>
      </c>
      <c r="C12" t="inlineStr">
        <is>
          <t>none</t>
        </is>
      </c>
      <c r="D12" t="n">
        <v>89.62862808691537</v>
      </c>
      <c r="E12" t="inlineStr">
        <is>
          <t>ok</t>
        </is>
      </c>
      <c r="F12" t="inlineStr">
        <is>
          <t>joy</t>
        </is>
      </c>
      <c r="G12" t="inlineStr">
        <is>
          <t>Quotation</t>
        </is>
      </c>
    </row>
    <row r="13">
      <c r="A13" t="inlineStr">
        <is>
          <t>NegativeBinomial</t>
        </is>
      </c>
      <c r="B13" t="inlineStr">
        <is>
          <t>Independence</t>
        </is>
      </c>
      <c r="C13" t="inlineStr">
        <is>
          <t>pearson</t>
        </is>
      </c>
      <c r="D13" t="n">
        <v>153.5425963119807</v>
      </c>
      <c r="E13" t="inlineStr">
        <is>
          <t>ok</t>
        </is>
      </c>
      <c r="F13" t="inlineStr">
        <is>
          <t>joy</t>
        </is>
      </c>
      <c r="G13" t="inlineStr">
        <is>
          <t>Quotation</t>
        </is>
      </c>
    </row>
    <row r="14">
      <c r="A14" t="inlineStr">
        <is>
          <t>NegativeBinomial</t>
        </is>
      </c>
      <c r="B14" t="inlineStr">
        <is>
          <t>Independence</t>
        </is>
      </c>
      <c r="C14" t="inlineStr">
        <is>
          <t>deviance</t>
        </is>
      </c>
      <c r="D14" t="n">
        <v>153.0334205036453</v>
      </c>
      <c r="E14" t="inlineStr">
        <is>
          <t>ok</t>
        </is>
      </c>
      <c r="F14" t="inlineStr">
        <is>
          <t>joy</t>
        </is>
      </c>
      <c r="G14" t="inlineStr">
        <is>
          <t>Quotation</t>
        </is>
      </c>
    </row>
    <row r="15">
      <c r="A15" t="inlineStr">
        <is>
          <t>NegativeBinomial</t>
        </is>
      </c>
      <c r="B15" t="inlineStr">
        <is>
          <t>Independence</t>
        </is>
      </c>
      <c r="C15" t="inlineStr">
        <is>
          <t>ub</t>
        </is>
      </c>
      <c r="D15" t="n">
        <v>139.5841784654369</v>
      </c>
      <c r="E15" t="inlineStr">
        <is>
          <t>ok</t>
        </is>
      </c>
      <c r="F15" t="inlineStr">
        <is>
          <t>joy</t>
        </is>
      </c>
      <c r="G15" t="inlineStr">
        <is>
          <t>Quotation</t>
        </is>
      </c>
    </row>
    <row r="16">
      <c r="A16" t="inlineStr">
        <is>
          <t>NegativeBinomial</t>
        </is>
      </c>
      <c r="B16" t="inlineStr">
        <is>
          <t>Independence</t>
        </is>
      </c>
      <c r="C16" t="inlineStr">
        <is>
          <t>bc</t>
        </is>
      </c>
      <c r="D16" t="n">
        <v>170.0371338929392</v>
      </c>
      <c r="E16" t="inlineStr">
        <is>
          <t>ok</t>
        </is>
      </c>
      <c r="F16" t="inlineStr">
        <is>
          <t>joy</t>
        </is>
      </c>
      <c r="G16" t="inlineStr">
        <is>
          <t>Quotation</t>
        </is>
      </c>
    </row>
    <row r="17">
      <c r="A17" t="inlineStr">
        <is>
          <t>NegativeBinomial</t>
        </is>
      </c>
      <c r="B17" t="inlineStr">
        <is>
          <t>Exchangeable</t>
        </is>
      </c>
      <c r="C17" t="inlineStr">
        <is>
          <t>none</t>
        </is>
      </c>
      <c r="D17" t="n">
        <v>92.20301522596722</v>
      </c>
      <c r="E17" t="inlineStr">
        <is>
          <t>ok</t>
        </is>
      </c>
      <c r="F17" t="inlineStr">
        <is>
          <t>joy</t>
        </is>
      </c>
      <c r="G17" t="inlineStr">
        <is>
          <t>Quotation</t>
        </is>
      </c>
    </row>
    <row r="18">
      <c r="A18" t="inlineStr">
        <is>
          <t>NegativeBinomial</t>
        </is>
      </c>
      <c r="B18" t="inlineStr">
        <is>
          <t>Exchangeable</t>
        </is>
      </c>
      <c r="C18" t="inlineStr">
        <is>
          <t>pearson</t>
        </is>
      </c>
      <c r="D18" t="n">
        <v>163.1921363378124</v>
      </c>
      <c r="E18" t="inlineStr">
        <is>
          <t>ok</t>
        </is>
      </c>
      <c r="F18" t="inlineStr">
        <is>
          <t>joy</t>
        </is>
      </c>
      <c r="G18" t="inlineStr">
        <is>
          <t>Quotation</t>
        </is>
      </c>
    </row>
    <row r="19">
      <c r="A19" t="inlineStr">
        <is>
          <t>NegativeBinomial</t>
        </is>
      </c>
      <c r="B19" t="inlineStr">
        <is>
          <t>Exchangeable</t>
        </is>
      </c>
      <c r="C19" t="inlineStr">
        <is>
          <t>deviance</t>
        </is>
      </c>
      <c r="D19" t="n">
        <v>154.5428327324631</v>
      </c>
      <c r="E19" t="inlineStr">
        <is>
          <t>ok</t>
        </is>
      </c>
      <c r="F19" t="inlineStr">
        <is>
          <t>joy</t>
        </is>
      </c>
      <c r="G19" t="inlineStr">
        <is>
          <t>Quotation</t>
        </is>
      </c>
    </row>
    <row r="20">
      <c r="A20" t="inlineStr">
        <is>
          <t>NegativeBinomial</t>
        </is>
      </c>
      <c r="B20" t="inlineStr">
        <is>
          <t>Exchangeable</t>
        </is>
      </c>
      <c r="C20" t="inlineStr">
        <is>
          <t>ub</t>
        </is>
      </c>
      <c r="D20" t="n">
        <v>148.3564875798295</v>
      </c>
      <c r="E20" t="inlineStr">
        <is>
          <t>ok</t>
        </is>
      </c>
      <c r="F20" t="inlineStr">
        <is>
          <t>joy</t>
        </is>
      </c>
      <c r="G20" t="inlineStr">
        <is>
          <t>Quotation</t>
        </is>
      </c>
    </row>
    <row r="21">
      <c r="A21" t="inlineStr">
        <is>
          <t>NegativeBinomial</t>
        </is>
      </c>
      <c r="B21" t="inlineStr">
        <is>
          <t>Exchangeable</t>
        </is>
      </c>
      <c r="C21" t="inlineStr">
        <is>
          <t>bc</t>
        </is>
      </c>
      <c r="D21" t="n">
        <v>171.7142585916257</v>
      </c>
      <c r="E21" t="inlineStr">
        <is>
          <t>ok</t>
        </is>
      </c>
      <c r="F21" t="inlineStr">
        <is>
          <t>joy</t>
        </is>
      </c>
      <c r="G21" t="inlineStr">
        <is>
          <t>Quotation</t>
        </is>
      </c>
    </row>
    <row r="22">
      <c r="A22" t="inlineStr">
        <is>
          <t>Gaussian</t>
        </is>
      </c>
      <c r="B22" t="inlineStr">
        <is>
          <t>Independence</t>
        </is>
      </c>
      <c r="C22" t="inlineStr">
        <is>
          <t>none</t>
        </is>
      </c>
      <c r="D22" t="n">
        <v>243.2361256501201</v>
      </c>
      <c r="E22" t="inlineStr">
        <is>
          <t>ok</t>
        </is>
      </c>
      <c r="F22" t="inlineStr">
        <is>
          <t>joy</t>
        </is>
      </c>
      <c r="G22" t="inlineStr">
        <is>
          <t>Quotation</t>
        </is>
      </c>
    </row>
    <row r="23">
      <c r="A23" t="inlineStr">
        <is>
          <t>Gaussian</t>
        </is>
      </c>
      <c r="B23" t="inlineStr">
        <is>
          <t>Independence</t>
        </is>
      </c>
      <c r="C23" t="inlineStr">
        <is>
          <t>pearson</t>
        </is>
      </c>
      <c r="D23" t="n">
        <v>173.938784833419</v>
      </c>
      <c r="E23" t="inlineStr">
        <is>
          <t>ok</t>
        </is>
      </c>
      <c r="F23" t="inlineStr">
        <is>
          <t>joy</t>
        </is>
      </c>
      <c r="G23" t="inlineStr">
        <is>
          <t>Quotation</t>
        </is>
      </c>
    </row>
    <row r="24">
      <c r="A24" t="inlineStr">
        <is>
          <t>Gaussian</t>
        </is>
      </c>
      <c r="B24" t="inlineStr">
        <is>
          <t>Independence</t>
        </is>
      </c>
      <c r="C24" t="inlineStr">
        <is>
          <t>deviance</t>
        </is>
      </c>
      <c r="D24" t="n">
        <v>173.3619714702498</v>
      </c>
      <c r="E24" t="inlineStr">
        <is>
          <t>ok</t>
        </is>
      </c>
      <c r="F24" t="inlineStr">
        <is>
          <t>joy</t>
        </is>
      </c>
      <c r="G24" t="inlineStr">
        <is>
          <t>Quotation</t>
        </is>
      </c>
    </row>
    <row r="25">
      <c r="A25" t="inlineStr">
        <is>
          <t>Gaussian</t>
        </is>
      </c>
      <c r="B25" t="inlineStr">
        <is>
          <t>Independence</t>
        </is>
      </c>
      <c r="C25" t="inlineStr">
        <is>
          <t>ub</t>
        </is>
      </c>
      <c r="D25" t="n">
        <v>158.1261680303808</v>
      </c>
      <c r="E25" t="inlineStr">
        <is>
          <t>ok</t>
        </is>
      </c>
      <c r="F25" t="inlineStr">
        <is>
          <t>joy</t>
        </is>
      </c>
      <c r="G25" t="inlineStr">
        <is>
          <t>Quotation</t>
        </is>
      </c>
    </row>
    <row r="26">
      <c r="A26" t="inlineStr">
        <is>
          <t>Gaussian</t>
        </is>
      </c>
      <c r="B26" t="inlineStr">
        <is>
          <t>Independence</t>
        </is>
      </c>
      <c r="C26" t="inlineStr">
        <is>
          <t>bc</t>
        </is>
      </c>
      <c r="D26" t="n">
        <v>192.6244127447221</v>
      </c>
      <c r="E26" t="inlineStr">
        <is>
          <t>ok</t>
        </is>
      </c>
      <c r="F26" t="inlineStr">
        <is>
          <t>joy</t>
        </is>
      </c>
      <c r="G26" t="inlineStr">
        <is>
          <t>Quotation</t>
        </is>
      </c>
    </row>
    <row r="27">
      <c r="A27" t="inlineStr">
        <is>
          <t>Gaussian</t>
        </is>
      </c>
      <c r="B27" t="inlineStr">
        <is>
          <t>Exchangeable</t>
        </is>
      </c>
      <c r="C27" t="inlineStr">
        <is>
          <t>none</t>
        </is>
      </c>
      <c r="D27" t="n">
        <v>246.3006038078926</v>
      </c>
      <c r="E27" t="inlineStr">
        <is>
          <t>ok</t>
        </is>
      </c>
      <c r="F27" t="inlineStr">
        <is>
          <t>joy</t>
        </is>
      </c>
      <c r="G27" t="inlineStr">
        <is>
          <t>Quotation</t>
        </is>
      </c>
    </row>
    <row r="28">
      <c r="A28" t="inlineStr">
        <is>
          <t>Gaussian</t>
        </is>
      </c>
      <c r="B28" t="inlineStr">
        <is>
          <t>Exchangeable</t>
        </is>
      </c>
      <c r="C28" t="inlineStr">
        <is>
          <t>pearson</t>
        </is>
      </c>
      <c r="D28" t="n">
        <v>187.1454232988795</v>
      </c>
      <c r="E28" t="inlineStr">
        <is>
          <t>ok</t>
        </is>
      </c>
      <c r="F28" t="inlineStr">
        <is>
          <t>joy</t>
        </is>
      </c>
      <c r="G28" t="inlineStr">
        <is>
          <t>Quotation</t>
        </is>
      </c>
    </row>
    <row r="29">
      <c r="A29" t="inlineStr">
        <is>
          <t>Gaussian</t>
        </is>
      </c>
      <c r="B29" t="inlineStr">
        <is>
          <t>Exchangeable</t>
        </is>
      </c>
      <c r="C29" t="inlineStr">
        <is>
          <t>deviance</t>
        </is>
      </c>
      <c r="D29" t="n">
        <v>175.9893439289027</v>
      </c>
      <c r="E29" t="inlineStr">
        <is>
          <t>ok</t>
        </is>
      </c>
      <c r="F29" t="inlineStr">
        <is>
          <t>joy</t>
        </is>
      </c>
      <c r="G29" t="inlineStr">
        <is>
          <t>Quotation</t>
        </is>
      </c>
    </row>
    <row r="30">
      <c r="A30" t="inlineStr">
        <is>
          <t>Gaussian</t>
        </is>
      </c>
      <c r="B30" t="inlineStr">
        <is>
          <t>Exchangeable</t>
        </is>
      </c>
      <c r="C30" t="inlineStr">
        <is>
          <t>ub</t>
        </is>
      </c>
      <c r="D30" t="n">
        <v>170.1322029989812</v>
      </c>
      <c r="E30" t="inlineStr">
        <is>
          <t>ok</t>
        </is>
      </c>
      <c r="F30" t="inlineStr">
        <is>
          <t>joy</t>
        </is>
      </c>
      <c r="G30" t="inlineStr">
        <is>
          <t>Quotation</t>
        </is>
      </c>
    </row>
    <row r="31">
      <c r="A31" t="inlineStr">
        <is>
          <t>Gaussian</t>
        </is>
      </c>
      <c r="B31" t="inlineStr">
        <is>
          <t>Exchangeable</t>
        </is>
      </c>
      <c r="C31" t="inlineStr">
        <is>
          <t>bc</t>
        </is>
      </c>
      <c r="D31" t="n">
        <v>195.5437154765585</v>
      </c>
      <c r="E31" t="inlineStr">
        <is>
          <t>ok</t>
        </is>
      </c>
      <c r="F31" t="inlineStr">
        <is>
          <t>joy</t>
        </is>
      </c>
      <c r="G31" t="inlineStr">
        <is>
          <t>Quotation</t>
        </is>
      </c>
    </row>
    <row r="32">
      <c r="A32" t="inlineStr">
        <is>
          <t>Gamma</t>
        </is>
      </c>
      <c r="B32" t="inlineStr">
        <is>
          <t>Independence</t>
        </is>
      </c>
      <c r="C32" t="inlineStr">
        <is>
          <t>none</t>
        </is>
      </c>
      <c r="D32" t="n">
        <v>11663.81110455508</v>
      </c>
      <c r="E32" t="inlineStr">
        <is>
          <t>ok</t>
        </is>
      </c>
      <c r="F32" t="inlineStr">
        <is>
          <t>joy</t>
        </is>
      </c>
      <c r="G32" t="inlineStr">
        <is>
          <t>Quotation</t>
        </is>
      </c>
    </row>
    <row r="33">
      <c r="A33" t="inlineStr">
        <is>
          <t>Gamma</t>
        </is>
      </c>
      <c r="B33" t="inlineStr">
        <is>
          <t>Independence</t>
        </is>
      </c>
      <c r="C33" t="inlineStr">
        <is>
          <t>pearson</t>
        </is>
      </c>
      <c r="D33" t="n">
        <v>16750.67913235393</v>
      </c>
      <c r="E33" t="inlineStr">
        <is>
          <t>ok</t>
        </is>
      </c>
      <c r="F33" t="inlineStr">
        <is>
          <t>joy</t>
        </is>
      </c>
      <c r="G33" t="inlineStr">
        <is>
          <t>Quotation</t>
        </is>
      </c>
    </row>
    <row r="34">
      <c r="A34" t="inlineStr">
        <is>
          <t>Gamma</t>
        </is>
      </c>
      <c r="B34" t="inlineStr">
        <is>
          <t>Independence</t>
        </is>
      </c>
      <c r="C34" t="inlineStr">
        <is>
          <t>deviance</t>
        </is>
      </c>
      <c r="D34" t="n">
        <v>16695.13076472016</v>
      </c>
      <c r="E34" t="inlineStr">
        <is>
          <t>ok</t>
        </is>
      </c>
      <c r="F34" t="inlineStr">
        <is>
          <t>joy</t>
        </is>
      </c>
      <c r="G34" t="inlineStr">
        <is>
          <t>Quotation</t>
        </is>
      </c>
    </row>
    <row r="35">
      <c r="A35" t="inlineStr">
        <is>
          <t>Gamma</t>
        </is>
      </c>
      <c r="B35" t="inlineStr">
        <is>
          <t>Independence</t>
        </is>
      </c>
      <c r="C35" t="inlineStr">
        <is>
          <t>ub</t>
        </is>
      </c>
      <c r="D35" t="n">
        <v>15227.89012032175</v>
      </c>
      <c r="E35" t="inlineStr">
        <is>
          <t>ok</t>
        </is>
      </c>
      <c r="F35" t="inlineStr">
        <is>
          <t>joy</t>
        </is>
      </c>
      <c r="G35" t="inlineStr">
        <is>
          <t>Quotation</t>
        </is>
      </c>
    </row>
    <row r="36">
      <c r="A36" t="inlineStr">
        <is>
          <t>Gamma</t>
        </is>
      </c>
      <c r="B36" t="inlineStr">
        <is>
          <t>Independence</t>
        </is>
      </c>
      <c r="C36" t="inlineStr">
        <is>
          <t>bc</t>
        </is>
      </c>
      <c r="D36" t="n">
        <v>18550.1452941335</v>
      </c>
      <c r="E36" t="inlineStr">
        <is>
          <t>ok</t>
        </is>
      </c>
      <c r="F36" t="inlineStr">
        <is>
          <t>joy</t>
        </is>
      </c>
      <c r="G36" t="inlineStr">
        <is>
          <t>Quotation</t>
        </is>
      </c>
    </row>
    <row r="37">
      <c r="A37" t="inlineStr">
        <is>
          <t>Gamma</t>
        </is>
      </c>
      <c r="B37" t="inlineStr">
        <is>
          <t>Exchangeable</t>
        </is>
      </c>
      <c r="C37" t="inlineStr">
        <is>
          <t>none</t>
        </is>
      </c>
      <c r="D37" t="n">
        <v>12577.09833961487</v>
      </c>
      <c r="E37" t="inlineStr">
        <is>
          <t>ok</t>
        </is>
      </c>
      <c r="F37" t="inlineStr">
        <is>
          <t>joy</t>
        </is>
      </c>
      <c r="G37" t="inlineStr">
        <is>
          <t>Quotation</t>
        </is>
      </c>
    </row>
    <row r="38">
      <c r="A38" t="inlineStr">
        <is>
          <t>Gamma</t>
        </is>
      </c>
      <c r="B38" t="inlineStr">
        <is>
          <t>Exchangeable</t>
        </is>
      </c>
      <c r="C38" t="inlineStr">
        <is>
          <t>pearson</t>
        </is>
      </c>
      <c r="D38" t="n">
        <v>17314.07644925674</v>
      </c>
      <c r="E38" t="inlineStr">
        <is>
          <t>ok</t>
        </is>
      </c>
      <c r="F38" t="inlineStr">
        <is>
          <t>joy</t>
        </is>
      </c>
      <c r="G38" t="inlineStr">
        <is>
          <t>Quotation</t>
        </is>
      </c>
    </row>
    <row r="39">
      <c r="A39" t="inlineStr">
        <is>
          <t>Gamma</t>
        </is>
      </c>
      <c r="B39" t="inlineStr">
        <is>
          <t>Exchangeable</t>
        </is>
      </c>
      <c r="C39" t="inlineStr">
        <is>
          <t>deviance</t>
        </is>
      </c>
      <c r="D39" t="n">
        <v>16338.53358806041</v>
      </c>
      <c r="E39" t="inlineStr">
        <is>
          <t>ok</t>
        </is>
      </c>
      <c r="F39" t="inlineStr">
        <is>
          <t>joy</t>
        </is>
      </c>
      <c r="G39" t="inlineStr">
        <is>
          <t>Quotation</t>
        </is>
      </c>
    </row>
    <row r="40">
      <c r="A40" t="inlineStr">
        <is>
          <t>Gamma</t>
        </is>
      </c>
      <c r="B40" t="inlineStr">
        <is>
          <t>Exchangeable</t>
        </is>
      </c>
      <c r="C40" t="inlineStr">
        <is>
          <t>ub</t>
        </is>
      </c>
      <c r="D40" t="n">
        <v>15740.06949932431</v>
      </c>
      <c r="E40" t="inlineStr">
        <is>
          <t>ok</t>
        </is>
      </c>
      <c r="F40" t="inlineStr">
        <is>
          <t>joy</t>
        </is>
      </c>
      <c r="G40" t="inlineStr">
        <is>
          <t>Quotation</t>
        </is>
      </c>
    </row>
    <row r="41">
      <c r="A41" t="inlineStr">
        <is>
          <t>Gamma</t>
        </is>
      </c>
      <c r="B41" t="inlineStr">
        <is>
          <t>Exchangeable</t>
        </is>
      </c>
      <c r="C41" t="inlineStr">
        <is>
          <t>bc</t>
        </is>
      </c>
      <c r="D41" t="n">
        <v>18153.92620895602</v>
      </c>
      <c r="E41" t="inlineStr">
        <is>
          <t>ok</t>
        </is>
      </c>
      <c r="F41" t="inlineStr">
        <is>
          <t>joy</t>
        </is>
      </c>
      <c r="G41" t="inlineStr">
        <is>
          <t>Quotation</t>
        </is>
      </c>
    </row>
    <row r="42">
      <c r="A42" t="inlineStr">
        <is>
          <t>InverseGaussian</t>
        </is>
      </c>
      <c r="B42" t="inlineStr">
        <is>
          <t>Independence</t>
        </is>
      </c>
      <c r="C42" t="inlineStr">
        <is>
          <t>none</t>
        </is>
      </c>
      <c r="D42" t="n">
        <v>2149804739.778416</v>
      </c>
      <c r="E42" t="inlineStr">
        <is>
          <t>ok</t>
        </is>
      </c>
      <c r="F42" t="inlineStr">
        <is>
          <t>joy</t>
        </is>
      </c>
      <c r="G42" t="inlineStr">
        <is>
          <t>Quotation</t>
        </is>
      </c>
    </row>
    <row r="43">
      <c r="A43" t="inlineStr">
        <is>
          <t>InverseGaussian</t>
        </is>
      </c>
      <c r="B43" t="inlineStr">
        <is>
          <t>Independence</t>
        </is>
      </c>
      <c r="C43" t="inlineStr">
        <is>
          <t>pearson</t>
        </is>
      </c>
      <c r="D43" t="n">
        <v>4548228458.950809</v>
      </c>
      <c r="E43" t="inlineStr">
        <is>
          <t>ok</t>
        </is>
      </c>
      <c r="F43" t="inlineStr">
        <is>
          <t>joy</t>
        </is>
      </c>
      <c r="G43" t="inlineStr">
        <is>
          <t>Quotation</t>
        </is>
      </c>
    </row>
    <row r="44">
      <c r="A44" t="inlineStr">
        <is>
          <t>InverseGaussian</t>
        </is>
      </c>
      <c r="B44" t="inlineStr">
        <is>
          <t>Independence</t>
        </is>
      </c>
      <c r="C44" t="inlineStr">
        <is>
          <t>deviance</t>
        </is>
      </c>
      <c r="D44" t="n">
        <v>4533145687.409193</v>
      </c>
      <c r="E44" t="inlineStr">
        <is>
          <t>ok</t>
        </is>
      </c>
      <c r="F44" t="inlineStr">
        <is>
          <t>joy</t>
        </is>
      </c>
      <c r="G44" t="inlineStr">
        <is>
          <t>Quotation</t>
        </is>
      </c>
    </row>
    <row r="45">
      <c r="A45" t="inlineStr">
        <is>
          <t>InverseGaussian</t>
        </is>
      </c>
      <c r="B45" t="inlineStr">
        <is>
          <t>Independence</t>
        </is>
      </c>
      <c r="C45" t="inlineStr">
        <is>
          <t>ub</t>
        </is>
      </c>
      <c r="D45" t="n">
        <v>4134753144.500735</v>
      </c>
      <c r="E45" t="inlineStr">
        <is>
          <t>ok</t>
        </is>
      </c>
      <c r="F45" t="inlineStr">
        <is>
          <t>joy</t>
        </is>
      </c>
      <c r="G45" t="inlineStr">
        <is>
          <t>Quotation</t>
        </is>
      </c>
    </row>
    <row r="46">
      <c r="A46" t="inlineStr">
        <is>
          <t>InverseGaussian</t>
        </is>
      </c>
      <c r="B46" t="inlineStr">
        <is>
          <t>Independence</t>
        </is>
      </c>
      <c r="C46" t="inlineStr">
        <is>
          <t>bc</t>
        </is>
      </c>
      <c r="D46" t="n">
        <v>5036828541.56577</v>
      </c>
      <c r="E46" t="inlineStr">
        <is>
          <t>ok</t>
        </is>
      </c>
      <c r="F46" t="inlineStr">
        <is>
          <t>joy</t>
        </is>
      </c>
      <c r="G46" t="inlineStr">
        <is>
          <t>Quotation</t>
        </is>
      </c>
    </row>
    <row r="47">
      <c r="A47" t="inlineStr">
        <is>
          <t>InverseGaussian</t>
        </is>
      </c>
      <c r="B47" t="inlineStr">
        <is>
          <t>Exchangeable</t>
        </is>
      </c>
      <c r="C47" t="inlineStr">
        <is>
          <t>none</t>
        </is>
      </c>
      <c r="D47" t="n">
        <v>2221356507.917461</v>
      </c>
      <c r="E47" t="inlineStr">
        <is>
          <t>ok</t>
        </is>
      </c>
      <c r="F47" t="inlineStr">
        <is>
          <t>joy</t>
        </is>
      </c>
      <c r="G47" t="inlineStr">
        <is>
          <t>Quotation</t>
        </is>
      </c>
    </row>
    <row r="48">
      <c r="A48" t="inlineStr">
        <is>
          <t>InverseGaussian</t>
        </is>
      </c>
      <c r="B48" t="inlineStr">
        <is>
          <t>Exchangeable</t>
        </is>
      </c>
      <c r="C48" t="inlineStr">
        <is>
          <t>pearson</t>
        </is>
      </c>
      <c r="D48" t="n">
        <v>4334903941.409418</v>
      </c>
      <c r="E48" t="inlineStr">
        <is>
          <t>ok</t>
        </is>
      </c>
      <c r="F48" t="inlineStr">
        <is>
          <t>joy</t>
        </is>
      </c>
      <c r="G48" t="inlineStr">
        <is>
          <t>Quotation</t>
        </is>
      </c>
    </row>
    <row r="49">
      <c r="A49" t="inlineStr">
        <is>
          <t>InverseGaussian</t>
        </is>
      </c>
      <c r="B49" t="inlineStr">
        <is>
          <t>Exchangeable</t>
        </is>
      </c>
      <c r="C49" t="inlineStr">
        <is>
          <t>deviance</t>
        </is>
      </c>
      <c r="D49" t="n">
        <v>4050341411.418832</v>
      </c>
      <c r="E49" t="inlineStr">
        <is>
          <t>ok</t>
        </is>
      </c>
      <c r="F49" t="inlineStr">
        <is>
          <t>joy</t>
        </is>
      </c>
      <c r="G49" t="inlineStr">
        <is>
          <t>Quotation</t>
        </is>
      </c>
    </row>
    <row r="50">
      <c r="A50" t="inlineStr">
        <is>
          <t>InverseGaussian</t>
        </is>
      </c>
      <c r="B50" t="inlineStr">
        <is>
          <t>Exchangeable</t>
        </is>
      </c>
      <c r="C50" t="inlineStr">
        <is>
          <t>ub</t>
        </is>
      </c>
      <c r="D50" t="n">
        <v>3940821764.917654</v>
      </c>
      <c r="E50" t="inlineStr">
        <is>
          <t>ok</t>
        </is>
      </c>
      <c r="F50" t="inlineStr">
        <is>
          <t>joy</t>
        </is>
      </c>
      <c r="G50" t="inlineStr">
        <is>
          <t>Quotation</t>
        </is>
      </c>
    </row>
    <row r="51">
      <c r="A51" t="inlineStr">
        <is>
          <t>InverseGaussian</t>
        </is>
      </c>
      <c r="B51" t="inlineStr">
        <is>
          <t>Exchangeable</t>
        </is>
      </c>
      <c r="C51" t="inlineStr">
        <is>
          <t>bc</t>
        </is>
      </c>
      <c r="D51" t="n">
        <v>4500379346.020925</v>
      </c>
      <c r="E51" t="inlineStr">
        <is>
          <t>ok</t>
        </is>
      </c>
      <c r="F51" t="inlineStr">
        <is>
          <t>joy</t>
        </is>
      </c>
      <c r="G51" t="inlineStr">
        <is>
          <t>Quotation</t>
        </is>
      </c>
    </row>
    <row r="52">
      <c r="A52" t="inlineStr">
        <is>
          <t>Poisson</t>
        </is>
      </c>
      <c r="B52" t="inlineStr">
        <is>
          <t>Independence</t>
        </is>
      </c>
      <c r="C52" t="inlineStr">
        <is>
          <t>none</t>
        </is>
      </c>
      <c r="D52" t="n">
        <v>109.3580609112759</v>
      </c>
      <c r="E52" t="inlineStr">
        <is>
          <t>ok</t>
        </is>
      </c>
      <c r="F52" t="inlineStr">
        <is>
          <t>joy</t>
        </is>
      </c>
      <c r="G52" t="inlineStr">
        <is>
          <t>Fulltext</t>
        </is>
      </c>
    </row>
    <row r="53">
      <c r="A53" t="inlineStr">
        <is>
          <t>Poisson</t>
        </is>
      </c>
      <c r="B53" t="inlineStr">
        <is>
          <t>Independence</t>
        </is>
      </c>
      <c r="C53" t="inlineStr">
        <is>
          <t>pearson</t>
        </is>
      </c>
      <c r="D53" t="n">
        <v>347.8274928073093</v>
      </c>
      <c r="E53" t="inlineStr">
        <is>
          <t>ok</t>
        </is>
      </c>
      <c r="F53" t="inlineStr">
        <is>
          <t>joy</t>
        </is>
      </c>
      <c r="G53" t="inlineStr">
        <is>
          <t>Fulltext</t>
        </is>
      </c>
    </row>
    <row r="54">
      <c r="A54" t="inlineStr">
        <is>
          <t>Poisson</t>
        </is>
      </c>
      <c r="B54" t="inlineStr">
        <is>
          <t>Independence</t>
        </is>
      </c>
      <c r="C54" t="inlineStr">
        <is>
          <t>deviance</t>
        </is>
      </c>
      <c r="D54" t="n">
        <v>255.1890126733346</v>
      </c>
      <c r="E54" t="inlineStr">
        <is>
          <t>ok</t>
        </is>
      </c>
      <c r="F54" t="inlineStr">
        <is>
          <t>joy</t>
        </is>
      </c>
      <c r="G54" t="inlineStr">
        <is>
          <t>Fulltext</t>
        </is>
      </c>
    </row>
    <row r="55">
      <c r="A55" t="inlineStr">
        <is>
          <t>Poisson</t>
        </is>
      </c>
      <c r="B55" t="inlineStr">
        <is>
          <t>Independence</t>
        </is>
      </c>
      <c r="C55" t="inlineStr">
        <is>
          <t>ub</t>
        </is>
      </c>
      <c r="D55" t="n">
        <v>316.2068116430085</v>
      </c>
      <c r="E55" t="inlineStr">
        <is>
          <t>ok</t>
        </is>
      </c>
      <c r="F55" t="inlineStr">
        <is>
          <t>joy</t>
        </is>
      </c>
      <c r="G55" t="inlineStr">
        <is>
          <t>Fulltext</t>
        </is>
      </c>
    </row>
    <row r="56">
      <c r="A56" t="inlineStr">
        <is>
          <t>Poisson</t>
        </is>
      </c>
      <c r="B56" t="inlineStr">
        <is>
          <t>Independence</t>
        </is>
      </c>
      <c r="C56" t="inlineStr">
        <is>
          <t>bc</t>
        </is>
      </c>
      <c r="D56" t="n">
        <v>283.5433474148162</v>
      </c>
      <c r="E56" t="inlineStr">
        <is>
          <t>ok</t>
        </is>
      </c>
      <c r="F56" t="inlineStr">
        <is>
          <t>joy</t>
        </is>
      </c>
      <c r="G56" t="inlineStr">
        <is>
          <t>Fulltext</t>
        </is>
      </c>
    </row>
    <row r="57">
      <c r="A57" t="inlineStr">
        <is>
          <t>Poisson</t>
        </is>
      </c>
      <c r="B57" t="inlineStr">
        <is>
          <t>Exchangeable</t>
        </is>
      </c>
      <c r="C57" t="inlineStr">
        <is>
          <t>none</t>
        </is>
      </c>
      <c r="D57" t="n">
        <v>111.7948717154097</v>
      </c>
      <c r="E57" t="inlineStr">
        <is>
          <t>ok</t>
        </is>
      </c>
      <c r="F57" t="inlineStr">
        <is>
          <t>joy</t>
        </is>
      </c>
      <c r="G57" t="inlineStr">
        <is>
          <t>Fulltext</t>
        </is>
      </c>
    </row>
    <row r="58">
      <c r="A58" t="inlineStr">
        <is>
          <t>Poisson</t>
        </is>
      </c>
      <c r="B58" t="inlineStr">
        <is>
          <t>Exchangeable</t>
        </is>
      </c>
      <c r="C58" t="inlineStr">
        <is>
          <t>pearson</t>
        </is>
      </c>
      <c r="D58" t="n">
        <v>356.4080718717101</v>
      </c>
      <c r="E58" t="inlineStr">
        <is>
          <t>ok</t>
        </is>
      </c>
      <c r="F58" t="inlineStr">
        <is>
          <t>joy</t>
        </is>
      </c>
      <c r="G58" t="inlineStr">
        <is>
          <t>Fulltext</t>
        </is>
      </c>
    </row>
    <row r="59">
      <c r="A59" t="inlineStr">
        <is>
          <t>Poisson</t>
        </is>
      </c>
      <c r="B59" t="inlineStr">
        <is>
          <t>Exchangeable</t>
        </is>
      </c>
      <c r="C59" t="inlineStr">
        <is>
          <t>deviance</t>
        </is>
      </c>
      <c r="D59" t="n">
        <v>259.1534732269792</v>
      </c>
      <c r="E59" t="inlineStr">
        <is>
          <t>ok</t>
        </is>
      </c>
      <c r="F59" t="inlineStr">
        <is>
          <t>joy</t>
        </is>
      </c>
      <c r="G59" t="inlineStr">
        <is>
          <t>Fulltext</t>
        </is>
      </c>
    </row>
    <row r="60">
      <c r="A60" t="inlineStr">
        <is>
          <t>Poisson</t>
        </is>
      </c>
      <c r="B60" t="inlineStr">
        <is>
          <t>Exchangeable</t>
        </is>
      </c>
      <c r="C60" t="inlineStr">
        <is>
          <t>ub</t>
        </is>
      </c>
      <c r="D60" t="n">
        <v>324.0073380651749</v>
      </c>
      <c r="E60" t="inlineStr">
        <is>
          <t>ok</t>
        </is>
      </c>
      <c r="F60" t="inlineStr">
        <is>
          <t>joy</t>
        </is>
      </c>
      <c r="G60" t="inlineStr">
        <is>
          <t>Fulltext</t>
        </is>
      </c>
    </row>
    <row r="61">
      <c r="A61" t="inlineStr">
        <is>
          <t>Poisson</t>
        </is>
      </c>
      <c r="B61" t="inlineStr">
        <is>
          <t>Exchangeable</t>
        </is>
      </c>
      <c r="C61" t="inlineStr">
        <is>
          <t>bc</t>
        </is>
      </c>
      <c r="D61" t="n">
        <v>287.9483035855325</v>
      </c>
      <c r="E61" t="inlineStr">
        <is>
          <t>ok</t>
        </is>
      </c>
      <c r="F61" t="inlineStr">
        <is>
          <t>joy</t>
        </is>
      </c>
      <c r="G61" t="inlineStr">
        <is>
          <t>Fulltext</t>
        </is>
      </c>
    </row>
    <row r="62">
      <c r="A62" t="inlineStr">
        <is>
          <t>NegativeBinomial</t>
        </is>
      </c>
      <c r="B62" t="inlineStr">
        <is>
          <t>Independence</t>
        </is>
      </c>
      <c r="C62" t="inlineStr">
        <is>
          <t>none</t>
        </is>
      </c>
      <c r="D62" t="n">
        <v>72.10254471734237</v>
      </c>
      <c r="E62" t="inlineStr">
        <is>
          <t>ok</t>
        </is>
      </c>
      <c r="F62" t="inlineStr">
        <is>
          <t>joy</t>
        </is>
      </c>
      <c r="G62" t="inlineStr">
        <is>
          <t>Fulltext</t>
        </is>
      </c>
    </row>
    <row r="63">
      <c r="A63" t="inlineStr">
        <is>
          <t>NegativeBinomial</t>
        </is>
      </c>
      <c r="B63" t="inlineStr">
        <is>
          <t>Independence</t>
        </is>
      </c>
      <c r="C63" t="inlineStr">
        <is>
          <t>pearson</t>
        </is>
      </c>
      <c r="D63" t="n">
        <v>229.3314927594348</v>
      </c>
      <c r="E63" t="inlineStr">
        <is>
          <t>ok</t>
        </is>
      </c>
      <c r="F63" t="inlineStr">
        <is>
          <t>joy</t>
        </is>
      </c>
      <c r="G63" t="inlineStr">
        <is>
          <t>Fulltext</t>
        </is>
      </c>
    </row>
    <row r="64">
      <c r="A64" t="inlineStr">
        <is>
          <t>NegativeBinomial</t>
        </is>
      </c>
      <c r="B64" t="inlineStr">
        <is>
          <t>Independence</t>
        </is>
      </c>
      <c r="C64" t="inlineStr">
        <is>
          <t>deviance</t>
        </is>
      </c>
      <c r="D64" t="n">
        <v>168.2525919381619</v>
      </c>
      <c r="E64" t="inlineStr">
        <is>
          <t>ok</t>
        </is>
      </c>
      <c r="F64" t="inlineStr">
        <is>
          <t>joy</t>
        </is>
      </c>
      <c r="G64" t="inlineStr">
        <is>
          <t>Fulltext</t>
        </is>
      </c>
    </row>
    <row r="65">
      <c r="A65" t="inlineStr">
        <is>
          <t>NegativeBinomial</t>
        </is>
      </c>
      <c r="B65" t="inlineStr">
        <is>
          <t>Independence</t>
        </is>
      </c>
      <c r="C65" t="inlineStr">
        <is>
          <t>ub</t>
        </is>
      </c>
      <c r="D65" t="n">
        <v>208.4831752358498</v>
      </c>
      <c r="E65" t="inlineStr">
        <is>
          <t>ok</t>
        </is>
      </c>
      <c r="F65" t="inlineStr">
        <is>
          <t>joy</t>
        </is>
      </c>
      <c r="G65" t="inlineStr">
        <is>
          <t>Fulltext</t>
        </is>
      </c>
    </row>
    <row r="66">
      <c r="A66" t="inlineStr">
        <is>
          <t>NegativeBinomial</t>
        </is>
      </c>
      <c r="B66" t="inlineStr">
        <is>
          <t>Independence</t>
        </is>
      </c>
      <c r="C66" t="inlineStr">
        <is>
          <t>bc</t>
        </is>
      </c>
      <c r="D66" t="n">
        <v>186.9473243757354</v>
      </c>
      <c r="E66" t="inlineStr">
        <is>
          <t>ok</t>
        </is>
      </c>
      <c r="F66" t="inlineStr">
        <is>
          <t>joy</t>
        </is>
      </c>
      <c r="G66" t="inlineStr">
        <is>
          <t>Fulltext</t>
        </is>
      </c>
    </row>
    <row r="67">
      <c r="A67" t="inlineStr">
        <is>
          <t>NegativeBinomial</t>
        </is>
      </c>
      <c r="B67" t="inlineStr">
        <is>
          <t>Exchangeable</t>
        </is>
      </c>
      <c r="C67" t="inlineStr">
        <is>
          <t>none</t>
        </is>
      </c>
      <c r="D67" t="n">
        <v>74.39600853366676</v>
      </c>
      <c r="E67" t="inlineStr">
        <is>
          <t>ok</t>
        </is>
      </c>
      <c r="F67" t="inlineStr">
        <is>
          <t>joy</t>
        </is>
      </c>
      <c r="G67" t="inlineStr">
        <is>
          <t>Fulltext</t>
        </is>
      </c>
    </row>
    <row r="68">
      <c r="A68" t="inlineStr">
        <is>
          <t>NegativeBinomial</t>
        </is>
      </c>
      <c r="B68" t="inlineStr">
        <is>
          <t>Exchangeable</t>
        </is>
      </c>
      <c r="C68" t="inlineStr">
        <is>
          <t>pearson</t>
        </is>
      </c>
      <c r="D68" t="n">
        <v>237.1042962259572</v>
      </c>
      <c r="E68" t="inlineStr">
        <is>
          <t>ok</t>
        </is>
      </c>
      <c r="F68" t="inlineStr">
        <is>
          <t>joy</t>
        </is>
      </c>
      <c r="G68" t="inlineStr">
        <is>
          <t>Fulltext</t>
        </is>
      </c>
    </row>
    <row r="69">
      <c r="A69" t="inlineStr">
        <is>
          <t>NegativeBinomial</t>
        </is>
      </c>
      <c r="B69" t="inlineStr">
        <is>
          <t>Exchangeable</t>
        </is>
      </c>
      <c r="C69" t="inlineStr">
        <is>
          <t>deviance</t>
        </is>
      </c>
      <c r="D69" t="n">
        <v>172.2906413319156</v>
      </c>
      <c r="E69" t="inlineStr">
        <is>
          <t>ok</t>
        </is>
      </c>
      <c r="F69" t="inlineStr">
        <is>
          <t>joy</t>
        </is>
      </c>
      <c r="G69" t="inlineStr">
        <is>
          <t>Fulltext</t>
        </is>
      </c>
    </row>
    <row r="70">
      <c r="A70" t="inlineStr">
        <is>
          <t>NegativeBinomial</t>
        </is>
      </c>
      <c r="B70" t="inlineStr">
        <is>
          <t>Exchangeable</t>
        </is>
      </c>
      <c r="C70" t="inlineStr">
        <is>
          <t>ub</t>
        </is>
      </c>
      <c r="D70" t="n">
        <v>215.549360205418</v>
      </c>
      <c r="E70" t="inlineStr">
        <is>
          <t>ok</t>
        </is>
      </c>
      <c r="F70" t="inlineStr">
        <is>
          <t>joy</t>
        </is>
      </c>
      <c r="G70" t="inlineStr">
        <is>
          <t>Fulltext</t>
        </is>
      </c>
    </row>
    <row r="71">
      <c r="A71" t="inlineStr">
        <is>
          <t>NegativeBinomial</t>
        </is>
      </c>
      <c r="B71" t="inlineStr">
        <is>
          <t>Exchangeable</t>
        </is>
      </c>
      <c r="C71" t="inlineStr">
        <is>
          <t>bc</t>
        </is>
      </c>
      <c r="D71" t="n">
        <v>191.4340459243507</v>
      </c>
      <c r="E71" t="inlineStr">
        <is>
          <t>ok</t>
        </is>
      </c>
      <c r="F71" t="inlineStr">
        <is>
          <t>joy</t>
        </is>
      </c>
      <c r="G71" t="inlineStr">
        <is>
          <t>Fulltext</t>
        </is>
      </c>
    </row>
    <row r="72">
      <c r="A72" t="inlineStr">
        <is>
          <t>Gaussian</t>
        </is>
      </c>
      <c r="B72" t="inlineStr">
        <is>
          <t>Independence</t>
        </is>
      </c>
      <c r="C72" t="inlineStr">
        <is>
          <t>none</t>
        </is>
      </c>
      <c r="D72" t="n">
        <v>261.5479563191623</v>
      </c>
      <c r="E72" t="inlineStr">
        <is>
          <t>ok</t>
        </is>
      </c>
      <c r="F72" t="inlineStr">
        <is>
          <t>joy</t>
        </is>
      </c>
      <c r="G72" t="inlineStr">
        <is>
          <t>Fulltext</t>
        </is>
      </c>
    </row>
    <row r="73">
      <c r="A73" t="inlineStr">
        <is>
          <t>Gaussian</t>
        </is>
      </c>
      <c r="B73" t="inlineStr">
        <is>
          <t>Independence</t>
        </is>
      </c>
      <c r="C73" t="inlineStr">
        <is>
          <t>pearson</t>
        </is>
      </c>
      <c r="D73" t="n">
        <v>240.5427809109163</v>
      </c>
      <c r="E73" t="inlineStr">
        <is>
          <t>ok</t>
        </is>
      </c>
      <c r="F73" t="inlineStr">
        <is>
          <t>joy</t>
        </is>
      </c>
      <c r="G73" t="inlineStr">
        <is>
          <t>Fulltext</t>
        </is>
      </c>
    </row>
    <row r="74">
      <c r="A74" t="inlineStr">
        <is>
          <t>Gaussian</t>
        </is>
      </c>
      <c r="B74" t="inlineStr">
        <is>
          <t>Independence</t>
        </is>
      </c>
      <c r="C74" t="inlineStr">
        <is>
          <t>deviance</t>
        </is>
      </c>
      <c r="D74" t="n">
        <v>176.477926661078</v>
      </c>
      <c r="E74" t="inlineStr">
        <is>
          <t>ok</t>
        </is>
      </c>
      <c r="F74" t="inlineStr">
        <is>
          <t>joy</t>
        </is>
      </c>
      <c r="G74" t="inlineStr">
        <is>
          <t>Fulltext</t>
        </is>
      </c>
    </row>
    <row r="75">
      <c r="A75" t="inlineStr">
        <is>
          <t>Gaussian</t>
        </is>
      </c>
      <c r="B75" t="inlineStr">
        <is>
          <t>Independence</t>
        </is>
      </c>
      <c r="C75" t="inlineStr">
        <is>
          <t>ub</t>
        </is>
      </c>
      <c r="D75" t="n">
        <v>218.6752553735602</v>
      </c>
      <c r="E75" t="inlineStr">
        <is>
          <t>ok</t>
        </is>
      </c>
      <c r="F75" t="inlineStr">
        <is>
          <t>joy</t>
        </is>
      </c>
      <c r="G75" t="inlineStr">
        <is>
          <t>Fulltext</t>
        </is>
      </c>
    </row>
    <row r="76">
      <c r="A76" t="inlineStr">
        <is>
          <t>Gaussian</t>
        </is>
      </c>
      <c r="B76" t="inlineStr">
        <is>
          <t>Independence</t>
        </is>
      </c>
      <c r="C76" t="inlineStr">
        <is>
          <t>bc</t>
        </is>
      </c>
      <c r="D76" t="n">
        <v>196.0865851789755</v>
      </c>
      <c r="E76" t="inlineStr">
        <is>
          <t>ok</t>
        </is>
      </c>
      <c r="F76" t="inlineStr">
        <is>
          <t>joy</t>
        </is>
      </c>
      <c r="G76" t="inlineStr">
        <is>
          <t>Fulltext</t>
        </is>
      </c>
    </row>
    <row r="77">
      <c r="A77" t="inlineStr">
        <is>
          <t>Gaussian</t>
        </is>
      </c>
      <c r="B77" t="inlineStr">
        <is>
          <t>Exchangeable</t>
        </is>
      </c>
      <c r="C77" t="inlineStr">
        <is>
          <t>none</t>
        </is>
      </c>
      <c r="D77" t="n">
        <v>266.547254421587</v>
      </c>
      <c r="E77" t="inlineStr">
        <is>
          <t>ok</t>
        </is>
      </c>
      <c r="F77" t="inlineStr">
        <is>
          <t>joy</t>
        </is>
      </c>
      <c r="G77" t="inlineStr">
        <is>
          <t>Fulltext</t>
        </is>
      </c>
    </row>
    <row r="78">
      <c r="A78" t="inlineStr">
        <is>
          <t>Gaussian</t>
        </is>
      </c>
      <c r="B78" t="inlineStr">
        <is>
          <t>Exchangeable</t>
        </is>
      </c>
      <c r="C78" t="inlineStr">
        <is>
          <t>pearson</t>
        </is>
      </c>
      <c r="D78" t="n">
        <v>247.7558718493804</v>
      </c>
      <c r="E78" t="inlineStr">
        <is>
          <t>ok</t>
        </is>
      </c>
      <c r="F78" t="inlineStr">
        <is>
          <t>joy</t>
        </is>
      </c>
      <c r="G78" t="inlineStr">
        <is>
          <t>Fulltext</t>
        </is>
      </c>
    </row>
    <row r="79">
      <c r="A79" t="inlineStr">
        <is>
          <t>Gaussian</t>
        </is>
      </c>
      <c r="B79" t="inlineStr">
        <is>
          <t>Exchangeable</t>
        </is>
      </c>
      <c r="C79" t="inlineStr">
        <is>
          <t>deviance</t>
        </is>
      </c>
      <c r="D79" t="n">
        <v>180.3733023717637</v>
      </c>
      <c r="E79" t="inlineStr">
        <is>
          <t>ok</t>
        </is>
      </c>
      <c r="F79" t="inlineStr">
        <is>
          <t>joy</t>
        </is>
      </c>
      <c r="G79" t="inlineStr">
        <is>
          <t>Fulltext</t>
        </is>
      </c>
    </row>
    <row r="80">
      <c r="A80" t="inlineStr">
        <is>
          <t>Gaussian</t>
        </is>
      </c>
      <c r="B80" t="inlineStr">
        <is>
          <t>Exchangeable</t>
        </is>
      </c>
      <c r="C80" t="inlineStr">
        <is>
          <t>ub</t>
        </is>
      </c>
      <c r="D80" t="n">
        <v>225.2326107912036</v>
      </c>
      <c r="E80" t="inlineStr">
        <is>
          <t>ok</t>
        </is>
      </c>
      <c r="F80" t="inlineStr">
        <is>
          <t>joy</t>
        </is>
      </c>
      <c r="G80" t="inlineStr">
        <is>
          <t>Fulltext</t>
        </is>
      </c>
    </row>
    <row r="81">
      <c r="A81" t="inlineStr">
        <is>
          <t>Gaussian</t>
        </is>
      </c>
      <c r="B81" t="inlineStr">
        <is>
          <t>Exchangeable</t>
        </is>
      </c>
      <c r="C81" t="inlineStr">
        <is>
          <t>bc</t>
        </is>
      </c>
      <c r="D81" t="n">
        <v>200.4147804128332</v>
      </c>
      <c r="E81" t="inlineStr">
        <is>
          <t>ok</t>
        </is>
      </c>
      <c r="F81" t="inlineStr">
        <is>
          <t>joy</t>
        </is>
      </c>
      <c r="G81" t="inlineStr">
        <is>
          <t>Fulltext</t>
        </is>
      </c>
    </row>
    <row r="82">
      <c r="A82" t="inlineStr">
        <is>
          <t>Gamma</t>
        </is>
      </c>
      <c r="B82" t="inlineStr">
        <is>
          <t>Independence</t>
        </is>
      </c>
      <c r="C82" t="inlineStr">
        <is>
          <t>none</t>
        </is>
      </c>
      <c r="D82" t="n">
        <v>26246.78645859042</v>
      </c>
      <c r="E82" t="inlineStr">
        <is>
          <t>ok</t>
        </is>
      </c>
      <c r="F82" t="inlineStr">
        <is>
          <t>joy</t>
        </is>
      </c>
      <c r="G82" t="inlineStr">
        <is>
          <t>Fulltext</t>
        </is>
      </c>
    </row>
    <row r="83">
      <c r="A83" t="inlineStr">
        <is>
          <t>Gamma</t>
        </is>
      </c>
      <c r="B83" t="inlineStr">
        <is>
          <t>Independence</t>
        </is>
      </c>
      <c r="C83" t="inlineStr">
        <is>
          <t>pearson</t>
        </is>
      </c>
      <c r="D83" t="n">
        <v>28833.8722038508</v>
      </c>
      <c r="E83" t="inlineStr">
        <is>
          <t>ok</t>
        </is>
      </c>
      <c r="F83" t="inlineStr">
        <is>
          <t>joy</t>
        </is>
      </c>
      <c r="G83" t="inlineStr">
        <is>
          <t>Fulltext</t>
        </is>
      </c>
    </row>
    <row r="84">
      <c r="A84" t="inlineStr">
        <is>
          <t>Gamma</t>
        </is>
      </c>
      <c r="B84" t="inlineStr">
        <is>
          <t>Independence</t>
        </is>
      </c>
      <c r="C84" t="inlineStr">
        <is>
          <t>deviance</t>
        </is>
      </c>
      <c r="D84" t="n">
        <v>21154.41571298118</v>
      </c>
      <c r="E84" t="inlineStr">
        <is>
          <t>ok</t>
        </is>
      </c>
      <c r="F84" t="inlineStr">
        <is>
          <t>joy</t>
        </is>
      </c>
      <c r="G84" t="inlineStr">
        <is>
          <t>Fulltext</t>
        </is>
      </c>
    </row>
    <row r="85">
      <c r="A85" t="inlineStr">
        <is>
          <t>Gamma</t>
        </is>
      </c>
      <c r="B85" t="inlineStr">
        <is>
          <t>Independence</t>
        </is>
      </c>
      <c r="C85" t="inlineStr">
        <is>
          <t>ub</t>
        </is>
      </c>
      <c r="D85" t="n">
        <v>26212.61109440982</v>
      </c>
      <c r="E85" t="inlineStr">
        <is>
          <t>ok</t>
        </is>
      </c>
      <c r="F85" t="inlineStr">
        <is>
          <t>joy</t>
        </is>
      </c>
      <c r="G85" t="inlineStr">
        <is>
          <t>Fulltext</t>
        </is>
      </c>
    </row>
    <row r="86">
      <c r="A86" t="inlineStr">
        <is>
          <t>Gamma</t>
        </is>
      </c>
      <c r="B86" t="inlineStr">
        <is>
          <t>Independence</t>
        </is>
      </c>
      <c r="C86" t="inlineStr">
        <is>
          <t>bc</t>
        </is>
      </c>
      <c r="D86" t="n">
        <v>23504.90634775686</v>
      </c>
      <c r="E86" t="inlineStr">
        <is>
          <t>ok</t>
        </is>
      </c>
      <c r="F86" t="inlineStr">
        <is>
          <t>joy</t>
        </is>
      </c>
      <c r="G86" t="inlineStr">
        <is>
          <t>Fulltext</t>
        </is>
      </c>
    </row>
    <row r="87">
      <c r="A87" t="inlineStr">
        <is>
          <t>Gamma</t>
        </is>
      </c>
      <c r="B87" t="inlineStr">
        <is>
          <t>Exchangeable</t>
        </is>
      </c>
      <c r="C87" t="inlineStr">
        <is>
          <t>none</t>
        </is>
      </c>
      <c r="D87" t="n">
        <v>26663.12386045017</v>
      </c>
      <c r="E87" t="inlineStr">
        <is>
          <t>ok</t>
        </is>
      </c>
      <c r="F87" t="inlineStr">
        <is>
          <t>joy</t>
        </is>
      </c>
      <c r="G87" t="inlineStr">
        <is>
          <t>Fulltext</t>
        </is>
      </c>
    </row>
    <row r="88">
      <c r="A88" t="inlineStr">
        <is>
          <t>Gamma</t>
        </is>
      </c>
      <c r="B88" t="inlineStr">
        <is>
          <t>Exchangeable</t>
        </is>
      </c>
      <c r="C88" t="inlineStr">
        <is>
          <t>pearson</t>
        </is>
      </c>
      <c r="D88" t="n">
        <v>28881.08309019161</v>
      </c>
      <c r="E88" t="inlineStr">
        <is>
          <t>ok</t>
        </is>
      </c>
      <c r="F88" t="inlineStr">
        <is>
          <t>joy</t>
        </is>
      </c>
      <c r="G88" t="inlineStr">
        <is>
          <t>Fulltext</t>
        </is>
      </c>
    </row>
    <row r="89">
      <c r="A89" t="inlineStr">
        <is>
          <t>Gamma</t>
        </is>
      </c>
      <c r="B89" t="inlineStr">
        <is>
          <t>Exchangeable</t>
        </is>
      </c>
      <c r="C89" t="inlineStr">
        <is>
          <t>deviance</t>
        </is>
      </c>
      <c r="D89" t="n">
        <v>20972.31776020125</v>
      </c>
      <c r="E89" t="inlineStr">
        <is>
          <t>ok</t>
        </is>
      </c>
      <c r="F89" t="inlineStr">
        <is>
          <t>joy</t>
        </is>
      </c>
      <c r="G89" t="inlineStr">
        <is>
          <t>Fulltext</t>
        </is>
      </c>
    </row>
    <row r="90">
      <c r="A90" t="inlineStr">
        <is>
          <t>Gamma</t>
        </is>
      </c>
      <c r="B90" t="inlineStr">
        <is>
          <t>Exchangeable</t>
        </is>
      </c>
      <c r="C90" t="inlineStr">
        <is>
          <t>ub</t>
        </is>
      </c>
      <c r="D90" t="n">
        <v>26255.53008199234</v>
      </c>
      <c r="E90" t="inlineStr">
        <is>
          <t>ok</t>
        </is>
      </c>
      <c r="F90" t="inlineStr">
        <is>
          <t>joy</t>
        </is>
      </c>
      <c r="G90" t="inlineStr">
        <is>
          <t>Fulltext</t>
        </is>
      </c>
    </row>
    <row r="91">
      <c r="A91" t="inlineStr">
        <is>
          <t>Gamma</t>
        </is>
      </c>
      <c r="B91" t="inlineStr">
        <is>
          <t>Exchangeable</t>
        </is>
      </c>
      <c r="C91" t="inlineStr">
        <is>
          <t>bc</t>
        </is>
      </c>
      <c r="D91" t="n">
        <v>23302.5752891125</v>
      </c>
      <c r="E91" t="inlineStr">
        <is>
          <t>ok</t>
        </is>
      </c>
      <c r="F91" t="inlineStr">
        <is>
          <t>joy</t>
        </is>
      </c>
      <c r="G91" t="inlineStr">
        <is>
          <t>Fulltext</t>
        </is>
      </c>
    </row>
    <row r="92">
      <c r="A92" t="inlineStr">
        <is>
          <t>InverseGaussian</t>
        </is>
      </c>
      <c r="B92" t="inlineStr">
        <is>
          <t>Independence</t>
        </is>
      </c>
      <c r="C92" t="inlineStr">
        <is>
          <t>none</t>
        </is>
      </c>
      <c r="D92" t="n">
        <v>4924182735.593054</v>
      </c>
      <c r="E92" t="inlineStr">
        <is>
          <t>ok</t>
        </is>
      </c>
      <c r="F92" t="inlineStr">
        <is>
          <t>joy</t>
        </is>
      </c>
      <c r="G92" t="inlineStr">
        <is>
          <t>Fulltext</t>
        </is>
      </c>
    </row>
    <row r="93">
      <c r="A93" t="inlineStr">
        <is>
          <t>InverseGaussian</t>
        </is>
      </c>
      <c r="B93" t="inlineStr">
        <is>
          <t>Independence</t>
        </is>
      </c>
      <c r="C93" t="inlineStr">
        <is>
          <t>pearson</t>
        </is>
      </c>
      <c r="D93" t="n">
        <v>6006540588.843827</v>
      </c>
      <c r="E93" t="inlineStr">
        <is>
          <t>ok</t>
        </is>
      </c>
      <c r="F93" t="inlineStr">
        <is>
          <t>joy</t>
        </is>
      </c>
      <c r="G93" t="inlineStr">
        <is>
          <t>Fulltext</t>
        </is>
      </c>
    </row>
    <row r="94">
      <c r="A94" t="inlineStr">
        <is>
          <t>InverseGaussian</t>
        </is>
      </c>
      <c r="B94" t="inlineStr">
        <is>
          <t>Independence</t>
        </is>
      </c>
      <c r="C94" t="inlineStr">
        <is>
          <t>deviance</t>
        </is>
      </c>
      <c r="D94" t="n">
        <v>4406791280.580323</v>
      </c>
      <c r="E94" t="inlineStr">
        <is>
          <t>ok</t>
        </is>
      </c>
      <c r="F94" t="inlineStr">
        <is>
          <t>joy</t>
        </is>
      </c>
      <c r="G94" t="inlineStr">
        <is>
          <t>Fulltext</t>
        </is>
      </c>
    </row>
    <row r="95">
      <c r="A95" t="inlineStr">
        <is>
          <t>InverseGaussian</t>
        </is>
      </c>
      <c r="B95" t="inlineStr">
        <is>
          <t>Independence</t>
        </is>
      </c>
      <c r="C95" t="inlineStr">
        <is>
          <t>ub</t>
        </is>
      </c>
      <c r="D95" t="n">
        <v>5460491444.40348</v>
      </c>
      <c r="E95" t="inlineStr">
        <is>
          <t>ok</t>
        </is>
      </c>
      <c r="F95" t="inlineStr">
        <is>
          <t>joy</t>
        </is>
      </c>
      <c r="G95" t="inlineStr">
        <is>
          <t>Fulltext</t>
        </is>
      </c>
    </row>
    <row r="96">
      <c r="A96" t="inlineStr">
        <is>
          <t>InverseGaussian</t>
        </is>
      </c>
      <c r="B96" t="inlineStr">
        <is>
          <t>Independence</t>
        </is>
      </c>
      <c r="C96" t="inlineStr">
        <is>
          <t>bc</t>
        </is>
      </c>
      <c r="D96" t="n">
        <v>4896434756.200358</v>
      </c>
      <c r="E96" t="inlineStr">
        <is>
          <t>ok</t>
        </is>
      </c>
      <c r="F96" t="inlineStr">
        <is>
          <t>joy</t>
        </is>
      </c>
      <c r="G96" t="inlineStr">
        <is>
          <t>Fulltext</t>
        </is>
      </c>
    </row>
    <row r="97">
      <c r="A97" t="inlineStr">
        <is>
          <t>InverseGaussian</t>
        </is>
      </c>
      <c r="B97" t="inlineStr">
        <is>
          <t>Exchangeable</t>
        </is>
      </c>
      <c r="C97" t="inlineStr">
        <is>
          <t>none</t>
        </is>
      </c>
      <c r="D97" t="n">
        <v>4979036182.357299</v>
      </c>
      <c r="E97" t="inlineStr">
        <is>
          <t>ok</t>
        </is>
      </c>
      <c r="F97" t="inlineStr">
        <is>
          <t>joy</t>
        </is>
      </c>
      <c r="G97" t="inlineStr">
        <is>
          <t>Fulltext</t>
        </is>
      </c>
    </row>
    <row r="98">
      <c r="A98" t="inlineStr">
        <is>
          <t>InverseGaussian</t>
        </is>
      </c>
      <c r="B98" t="inlineStr">
        <is>
          <t>Exchangeable</t>
        </is>
      </c>
      <c r="C98" t="inlineStr">
        <is>
          <t>pearson</t>
        </is>
      </c>
      <c r="D98" t="n">
        <v>5879325700.778996</v>
      </c>
      <c r="E98" t="inlineStr">
        <is>
          <t>ok</t>
        </is>
      </c>
      <c r="F98" t="inlineStr">
        <is>
          <t>joy</t>
        </is>
      </c>
      <c r="G98" t="inlineStr">
        <is>
          <t>Fulltext</t>
        </is>
      </c>
    </row>
    <row r="99">
      <c r="A99" t="inlineStr">
        <is>
          <t>InverseGaussian</t>
        </is>
      </c>
      <c r="B99" t="inlineStr">
        <is>
          <t>Exchangeable</t>
        </is>
      </c>
      <c r="C99" t="inlineStr">
        <is>
          <t>deviance</t>
        </is>
      </c>
      <c r="D99" t="n">
        <v>4263241147.175197</v>
      </c>
      <c r="E99" t="inlineStr">
        <is>
          <t>ok</t>
        </is>
      </c>
      <c r="F99" t="inlineStr">
        <is>
          <t>joy</t>
        </is>
      </c>
      <c r="G99" t="inlineStr">
        <is>
          <t>Fulltext</t>
        </is>
      </c>
    </row>
    <row r="100">
      <c r="A100" t="inlineStr">
        <is>
          <t>InverseGaussian</t>
        </is>
      </c>
      <c r="B100" t="inlineStr">
        <is>
          <t>Exchangeable</t>
        </is>
      </c>
      <c r="C100" t="inlineStr">
        <is>
          <t>ub</t>
        </is>
      </c>
      <c r="D100" t="n">
        <v>5344841546.162723</v>
      </c>
      <c r="E100" t="inlineStr">
        <is>
          <t>ok</t>
        </is>
      </c>
      <c r="F100" t="inlineStr">
        <is>
          <t>joy</t>
        </is>
      </c>
      <c r="G100" t="inlineStr">
        <is>
          <t>Fulltext</t>
        </is>
      </c>
    </row>
    <row r="101">
      <c r="A101" t="inlineStr">
        <is>
          <t>InverseGaussian</t>
        </is>
      </c>
      <c r="B101" t="inlineStr">
        <is>
          <t>Exchangeable</t>
        </is>
      </c>
      <c r="C101" t="inlineStr">
        <is>
          <t>bc</t>
        </is>
      </c>
      <c r="D101" t="n">
        <v>4736934607.972443</v>
      </c>
      <c r="E101" t="inlineStr">
        <is>
          <t>ok</t>
        </is>
      </c>
      <c r="F101" t="inlineStr">
        <is>
          <t>joy</t>
        </is>
      </c>
      <c r="G101" t="inlineStr">
        <is>
          <t>Fulltext</t>
        </is>
      </c>
    </row>
    <row r="102">
      <c r="A102" t="inlineStr">
        <is>
          <t>Poisson</t>
        </is>
      </c>
      <c r="B102" t="inlineStr">
        <is>
          <t>Independence</t>
        </is>
      </c>
      <c r="C102" t="inlineStr">
        <is>
          <t>none</t>
        </is>
      </c>
      <c r="D102" t="n">
        <v>2.610627509936071</v>
      </c>
      <c r="E102" t="inlineStr">
        <is>
          <t>ok</t>
        </is>
      </c>
      <c r="F102" t="inlineStr">
        <is>
          <t>joy</t>
        </is>
      </c>
      <c r="G102" t="inlineStr">
        <is>
          <t>Fulltext_Intensity</t>
        </is>
      </c>
    </row>
    <row r="103">
      <c r="A103" t="inlineStr">
        <is>
          <t>Poisson</t>
        </is>
      </c>
      <c r="B103" t="inlineStr">
        <is>
          <t>Independence</t>
        </is>
      </c>
      <c r="C103" t="inlineStr">
        <is>
          <t>pearson</t>
        </is>
      </c>
      <c r="D103" t="n">
        <v>239.9666923291534</v>
      </c>
      <c r="E103" t="inlineStr">
        <is>
          <t>ok</t>
        </is>
      </c>
      <c r="F103" t="inlineStr">
        <is>
          <t>joy</t>
        </is>
      </c>
      <c r="G103" t="inlineStr">
        <is>
          <t>Fulltext_Intensity</t>
        </is>
      </c>
    </row>
    <row r="104">
      <c r="A104" t="inlineStr">
        <is>
          <t>Poisson</t>
        </is>
      </c>
      <c r="B104" t="inlineStr">
        <is>
          <t>Independence</t>
        </is>
      </c>
      <c r="C104" t="inlineStr">
        <is>
          <t>deviance</t>
        </is>
      </c>
      <c r="D104" t="n">
        <v>243.0324377904732</v>
      </c>
      <c r="E104" t="inlineStr">
        <is>
          <t>ok</t>
        </is>
      </c>
      <c r="F104" t="inlineStr">
        <is>
          <t>joy</t>
        </is>
      </c>
      <c r="G104" t="inlineStr">
        <is>
          <t>Fulltext_Intensity</t>
        </is>
      </c>
    </row>
    <row r="105">
      <c r="A105" t="inlineStr">
        <is>
          <t>Poisson</t>
        </is>
      </c>
      <c r="B105" t="inlineStr">
        <is>
          <t>Independence</t>
        </is>
      </c>
      <c r="C105" t="inlineStr">
        <is>
          <t>ub</t>
        </is>
      </c>
      <c r="D105" t="n">
        <v>218.1515384810486</v>
      </c>
      <c r="E105" t="inlineStr">
        <is>
          <t>ok</t>
        </is>
      </c>
      <c r="F105" t="inlineStr">
        <is>
          <t>joy</t>
        </is>
      </c>
      <c r="G105" t="inlineStr">
        <is>
          <t>Fulltext_Intensity</t>
        </is>
      </c>
    </row>
    <row r="106">
      <c r="A106" t="inlineStr">
        <is>
          <t>Poisson</t>
        </is>
      </c>
      <c r="B106" t="inlineStr">
        <is>
          <t>Independence</t>
        </is>
      </c>
      <c r="C106" t="inlineStr">
        <is>
          <t>bc</t>
        </is>
      </c>
      <c r="D106" t="n">
        <v>270.0360419894146</v>
      </c>
      <c r="E106" t="inlineStr">
        <is>
          <t>ok</t>
        </is>
      </c>
      <c r="F106" t="inlineStr">
        <is>
          <t>joy</t>
        </is>
      </c>
      <c r="G106" t="inlineStr">
        <is>
          <t>Fulltext_Intensity</t>
        </is>
      </c>
    </row>
    <row r="107">
      <c r="A107" t="inlineStr">
        <is>
          <t>Poisson</t>
        </is>
      </c>
      <c r="B107" t="inlineStr">
        <is>
          <t>Exchangeable</t>
        </is>
      </c>
      <c r="C107" t="inlineStr">
        <is>
          <t>none</t>
        </is>
      </c>
      <c r="D107" t="n">
        <v>2.609812356828149</v>
      </c>
      <c r="E107" t="inlineStr">
        <is>
          <t>ok</t>
        </is>
      </c>
      <c r="F107" t="inlineStr">
        <is>
          <t>joy</t>
        </is>
      </c>
      <c r="G107" t="inlineStr">
        <is>
          <t>Fulltext_Intensity</t>
        </is>
      </c>
    </row>
    <row r="108">
      <c r="A108" t="inlineStr">
        <is>
          <t>Poisson</t>
        </is>
      </c>
      <c r="B108" t="inlineStr">
        <is>
          <t>Exchangeable</t>
        </is>
      </c>
      <c r="C108" t="inlineStr">
        <is>
          <t>pearson</t>
        </is>
      </c>
      <c r="D108" t="n">
        <v>239.5640109741551</v>
      </c>
      <c r="E108" t="inlineStr">
        <is>
          <t>ok</t>
        </is>
      </c>
      <c r="F108" t="inlineStr">
        <is>
          <t>joy</t>
        </is>
      </c>
      <c r="G108" t="inlineStr">
        <is>
          <t>Fulltext_Intensity</t>
        </is>
      </c>
    </row>
    <row r="109">
      <c r="A109" t="inlineStr">
        <is>
          <t>Poisson</t>
        </is>
      </c>
      <c r="B109" t="inlineStr">
        <is>
          <t>Exchangeable</t>
        </is>
      </c>
      <c r="C109" t="inlineStr">
        <is>
          <t>deviance</t>
        </is>
      </c>
      <c r="D109" t="n">
        <v>242.8932641616756</v>
      </c>
      <c r="E109" t="inlineStr">
        <is>
          <t>ok</t>
        </is>
      </c>
      <c r="F109" t="inlineStr">
        <is>
          <t>joy</t>
        </is>
      </c>
      <c r="G109" t="inlineStr">
        <is>
          <t>Fulltext_Intensity</t>
        </is>
      </c>
    </row>
    <row r="110">
      <c r="A110" t="inlineStr">
        <is>
          <t>Poisson</t>
        </is>
      </c>
      <c r="B110" t="inlineStr">
        <is>
          <t>Exchangeable</t>
        </is>
      </c>
      <c r="C110" t="inlineStr">
        <is>
          <t>ub</t>
        </is>
      </c>
      <c r="D110" t="n">
        <v>217.7854645217389</v>
      </c>
      <c r="E110" t="inlineStr">
        <is>
          <t>ok</t>
        </is>
      </c>
      <c r="F110" t="inlineStr">
        <is>
          <t>joy</t>
        </is>
      </c>
      <c r="G110" t="inlineStr">
        <is>
          <t>Fulltext_Intensity</t>
        </is>
      </c>
    </row>
    <row r="111">
      <c r="A111" t="inlineStr">
        <is>
          <t>Poisson</t>
        </is>
      </c>
      <c r="B111" t="inlineStr">
        <is>
          <t>Exchangeable</t>
        </is>
      </c>
      <c r="C111" t="inlineStr">
        <is>
          <t>bc</t>
        </is>
      </c>
      <c r="D111" t="n">
        <v>269.881404624084</v>
      </c>
      <c r="E111" t="inlineStr">
        <is>
          <t>ok</t>
        </is>
      </c>
      <c r="F111" t="inlineStr">
        <is>
          <t>joy</t>
        </is>
      </c>
      <c r="G111" t="inlineStr">
        <is>
          <t>Fulltext_Intensity</t>
        </is>
      </c>
    </row>
    <row r="112">
      <c r="A112" t="inlineStr">
        <is>
          <t>NegativeBinomial</t>
        </is>
      </c>
      <c r="B112" t="inlineStr">
        <is>
          <t>Independence</t>
        </is>
      </c>
      <c r="C112" t="inlineStr">
        <is>
          <t>none</t>
        </is>
      </c>
      <c r="D112" t="n">
        <v>2.431316368222489</v>
      </c>
      <c r="E112" t="inlineStr">
        <is>
          <t>ok</t>
        </is>
      </c>
      <c r="F112" t="inlineStr">
        <is>
          <t>joy</t>
        </is>
      </c>
      <c r="G112" t="inlineStr">
        <is>
          <t>Fulltext_Intensity</t>
        </is>
      </c>
    </row>
    <row r="113">
      <c r="A113" t="inlineStr">
        <is>
          <t>NegativeBinomial</t>
        </is>
      </c>
      <c r="B113" t="inlineStr">
        <is>
          <t>Independence</t>
        </is>
      </c>
      <c r="C113" t="inlineStr">
        <is>
          <t>pearson</t>
        </is>
      </c>
      <c r="D113" t="n">
        <v>223.484562492168</v>
      </c>
      <c r="E113" t="inlineStr">
        <is>
          <t>ok</t>
        </is>
      </c>
      <c r="F113" t="inlineStr">
        <is>
          <t>joy</t>
        </is>
      </c>
      <c r="G113" t="inlineStr">
        <is>
          <t>Fulltext_Intensity</t>
        </is>
      </c>
    </row>
    <row r="114">
      <c r="A114" t="inlineStr">
        <is>
          <t>NegativeBinomial</t>
        </is>
      </c>
      <c r="B114" t="inlineStr">
        <is>
          <t>Independence</t>
        </is>
      </c>
      <c r="C114" t="inlineStr">
        <is>
          <t>deviance</t>
        </is>
      </c>
      <c r="D114" t="n">
        <v>226.339737001952</v>
      </c>
      <c r="E114" t="inlineStr">
        <is>
          <t>ok</t>
        </is>
      </c>
      <c r="F114" t="inlineStr">
        <is>
          <t>joy</t>
        </is>
      </c>
      <c r="G114" t="inlineStr">
        <is>
          <t>Fulltext_Intensity</t>
        </is>
      </c>
    </row>
    <row r="115">
      <c r="A115" t="inlineStr">
        <is>
          <t>NegativeBinomial</t>
        </is>
      </c>
      <c r="B115" t="inlineStr">
        <is>
          <t>Independence</t>
        </is>
      </c>
      <c r="C115" t="inlineStr">
        <is>
          <t>ub</t>
        </is>
      </c>
      <c r="D115" t="n">
        <v>203.1677840837891</v>
      </c>
      <c r="E115" t="inlineStr">
        <is>
          <t>ok</t>
        </is>
      </c>
      <c r="F115" t="inlineStr">
        <is>
          <t>joy</t>
        </is>
      </c>
      <c r="G115" t="inlineStr">
        <is>
          <t>Fulltext_Intensity</t>
        </is>
      </c>
    </row>
    <row r="116">
      <c r="A116" t="inlineStr">
        <is>
          <t>NegativeBinomial</t>
        </is>
      </c>
      <c r="B116" t="inlineStr">
        <is>
          <t>Independence</t>
        </is>
      </c>
      <c r="C116" t="inlineStr">
        <is>
          <t>bc</t>
        </is>
      </c>
      <c r="D116" t="n">
        <v>251.4885966688356</v>
      </c>
      <c r="E116" t="inlineStr">
        <is>
          <t>ok</t>
        </is>
      </c>
      <c r="F116" t="inlineStr">
        <is>
          <t>joy</t>
        </is>
      </c>
      <c r="G116" t="inlineStr">
        <is>
          <t>Fulltext_Intensity</t>
        </is>
      </c>
    </row>
    <row r="117">
      <c r="A117" t="inlineStr">
        <is>
          <t>NegativeBinomial</t>
        </is>
      </c>
      <c r="B117" t="inlineStr">
        <is>
          <t>Exchangeable</t>
        </is>
      </c>
      <c r="C117" t="inlineStr">
        <is>
          <t>none</t>
        </is>
      </c>
      <c r="D117" t="n">
        <v>2.430441261148022</v>
      </c>
      <c r="E117" t="inlineStr">
        <is>
          <t>ok</t>
        </is>
      </c>
      <c r="F117" t="inlineStr">
        <is>
          <t>joy</t>
        </is>
      </c>
      <c r="G117" t="inlineStr">
        <is>
          <t>Fulltext_Intensity</t>
        </is>
      </c>
    </row>
    <row r="118">
      <c r="A118" t="inlineStr">
        <is>
          <t>NegativeBinomial</t>
        </is>
      </c>
      <c r="B118" t="inlineStr">
        <is>
          <t>Exchangeable</t>
        </is>
      </c>
      <c r="C118" t="inlineStr">
        <is>
          <t>pearson</t>
        </is>
      </c>
      <c r="D118" t="n">
        <v>223.1030801497241</v>
      </c>
      <c r="E118" t="inlineStr">
        <is>
          <t>ok</t>
        </is>
      </c>
      <c r="F118" t="inlineStr">
        <is>
          <t>joy</t>
        </is>
      </c>
      <c r="G118" t="inlineStr">
        <is>
          <t>Fulltext_Intensity</t>
        </is>
      </c>
    </row>
    <row r="119">
      <c r="A119" t="inlineStr">
        <is>
          <t>NegativeBinomial</t>
        </is>
      </c>
      <c r="B119" t="inlineStr">
        <is>
          <t>Exchangeable</t>
        </is>
      </c>
      <c r="C119" t="inlineStr">
        <is>
          <t>deviance</t>
        </is>
      </c>
      <c r="D119" t="n">
        <v>226.1978450705688</v>
      </c>
      <c r="E119" t="inlineStr">
        <is>
          <t>ok</t>
        </is>
      </c>
      <c r="F119" t="inlineStr">
        <is>
          <t>joy</t>
        </is>
      </c>
      <c r="G119" t="inlineStr">
        <is>
          <t>Fulltext_Intensity</t>
        </is>
      </c>
    </row>
    <row r="120">
      <c r="A120" t="inlineStr">
        <is>
          <t>NegativeBinomial</t>
        </is>
      </c>
      <c r="B120" t="inlineStr">
        <is>
          <t>Exchangeable</t>
        </is>
      </c>
      <c r="C120" t="inlineStr">
        <is>
          <t>ub</t>
        </is>
      </c>
      <c r="D120" t="n">
        <v>202.8209819541279</v>
      </c>
      <c r="E120" t="inlineStr">
        <is>
          <t>ok</t>
        </is>
      </c>
      <c r="F120" t="inlineStr">
        <is>
          <t>joy</t>
        </is>
      </c>
      <c r="G120" t="inlineStr">
        <is>
          <t>Fulltext_Intensity</t>
        </is>
      </c>
    </row>
    <row r="121">
      <c r="A121" t="inlineStr">
        <is>
          <t>NegativeBinomial</t>
        </is>
      </c>
      <c r="B121" t="inlineStr">
        <is>
          <t>Exchangeable</t>
        </is>
      </c>
      <c r="C121" t="inlineStr">
        <is>
          <t>bc</t>
        </is>
      </c>
      <c r="D121" t="n">
        <v>251.3309389672987</v>
      </c>
      <c r="E121" t="inlineStr">
        <is>
          <t>ok</t>
        </is>
      </c>
      <c r="F121" t="inlineStr">
        <is>
          <t>joy</t>
        </is>
      </c>
      <c r="G121" t="inlineStr">
        <is>
          <t>Fulltext_Intensity</t>
        </is>
      </c>
    </row>
    <row r="122">
      <c r="A122" t="inlineStr">
        <is>
          <t>Gaussian</t>
        </is>
      </c>
      <c r="B122" t="inlineStr">
        <is>
          <t>Independence</t>
        </is>
      </c>
      <c r="C122" t="inlineStr">
        <is>
          <t>none</t>
        </is>
      </c>
      <c r="D122" t="n">
        <v>255.8421649722717</v>
      </c>
      <c r="E122" t="inlineStr">
        <is>
          <t>ok</t>
        </is>
      </c>
      <c r="F122" t="inlineStr">
        <is>
          <t>joy</t>
        </is>
      </c>
      <c r="G122" t="inlineStr">
        <is>
          <t>Fulltext_Intensity</t>
        </is>
      </c>
    </row>
    <row r="123">
      <c r="A123" t="inlineStr">
        <is>
          <t>Gaussian</t>
        </is>
      </c>
      <c r="B123" t="inlineStr">
        <is>
          <t>Independence</t>
        </is>
      </c>
      <c r="C123" t="inlineStr">
        <is>
          <t>pearson</t>
        </is>
      </c>
      <c r="D123" t="n">
        <v>18.84274817151458</v>
      </c>
      <c r="E123" t="inlineStr">
        <is>
          <t>ok</t>
        </is>
      </c>
      <c r="F123" t="inlineStr">
        <is>
          <t>joy</t>
        </is>
      </c>
      <c r="G123" t="inlineStr">
        <is>
          <t>Fulltext_Intensity</t>
        </is>
      </c>
    </row>
    <row r="124">
      <c r="A124" t="inlineStr">
        <is>
          <t>Gaussian</t>
        </is>
      </c>
      <c r="B124" t="inlineStr">
        <is>
          <t>Independence</t>
        </is>
      </c>
      <c r="C124" t="inlineStr">
        <is>
          <t>deviance</t>
        </is>
      </c>
      <c r="D124" t="n">
        <v>19.08347770412144</v>
      </c>
      <c r="E124" t="inlineStr">
        <is>
          <t>ok</t>
        </is>
      </c>
      <c r="F124" t="inlineStr">
        <is>
          <t>joy</t>
        </is>
      </c>
      <c r="G124" t="inlineStr">
        <is>
          <t>Fulltext_Intensity</t>
        </is>
      </c>
    </row>
    <row r="125">
      <c r="A125" t="inlineStr">
        <is>
          <t>Gaussian</t>
        </is>
      </c>
      <c r="B125" t="inlineStr">
        <is>
          <t>Independence</t>
        </is>
      </c>
      <c r="C125" t="inlineStr">
        <is>
          <t>ub</t>
        </is>
      </c>
      <c r="D125" t="n">
        <v>17.12977106501325</v>
      </c>
      <c r="E125" t="inlineStr">
        <is>
          <t>ok</t>
        </is>
      </c>
      <c r="F125" t="inlineStr">
        <is>
          <t>joy</t>
        </is>
      </c>
      <c r="G125" t="inlineStr">
        <is>
          <t>Fulltext_Intensity</t>
        </is>
      </c>
    </row>
    <row r="126">
      <c r="A126" t="inlineStr">
        <is>
          <t>Gaussian</t>
        </is>
      </c>
      <c r="B126" t="inlineStr">
        <is>
          <t>Independence</t>
        </is>
      </c>
      <c r="C126" t="inlineStr">
        <is>
          <t>bc</t>
        </is>
      </c>
      <c r="D126" t="n">
        <v>21.2038641156905</v>
      </c>
      <c r="E126" t="inlineStr">
        <is>
          <t>ok</t>
        </is>
      </c>
      <c r="F126" t="inlineStr">
        <is>
          <t>joy</t>
        </is>
      </c>
      <c r="G126" t="inlineStr">
        <is>
          <t>Fulltext_Intensity</t>
        </is>
      </c>
    </row>
    <row r="127">
      <c r="A127" t="inlineStr">
        <is>
          <t>Gaussian</t>
        </is>
      </c>
      <c r="B127" t="inlineStr">
        <is>
          <t>Exchangeable</t>
        </is>
      </c>
      <c r="C127" t="inlineStr">
        <is>
          <t>none</t>
        </is>
      </c>
      <c r="D127" t="n">
        <v>254.5002035932832</v>
      </c>
      <c r="E127" t="inlineStr">
        <is>
          <t>ok</t>
        </is>
      </c>
      <c r="F127" t="inlineStr">
        <is>
          <t>joy</t>
        </is>
      </c>
      <c r="G127" t="inlineStr">
        <is>
          <t>Fulltext_Intensity</t>
        </is>
      </c>
    </row>
    <row r="128">
      <c r="A128" t="inlineStr">
        <is>
          <t>Gaussian</t>
        </is>
      </c>
      <c r="B128" t="inlineStr">
        <is>
          <t>Exchangeable</t>
        </is>
      </c>
      <c r="C128" t="inlineStr">
        <is>
          <t>pearson</t>
        </is>
      </c>
      <c r="D128" t="n">
        <v>18.72060593014268</v>
      </c>
      <c r="E128" t="inlineStr">
        <is>
          <t>ok</t>
        </is>
      </c>
      <c r="F128" t="inlineStr">
        <is>
          <t>joy</t>
        </is>
      </c>
      <c r="G128" t="inlineStr">
        <is>
          <t>Fulltext_Intensity</t>
        </is>
      </c>
    </row>
    <row r="129">
      <c r="A129" t="inlineStr">
        <is>
          <t>Gaussian</t>
        </is>
      </c>
      <c r="B129" t="inlineStr">
        <is>
          <t>Exchangeable</t>
        </is>
      </c>
      <c r="C129" t="inlineStr">
        <is>
          <t>deviance</t>
        </is>
      </c>
      <c r="D129" t="n">
        <v>18.983245681101</v>
      </c>
      <c r="E129" t="inlineStr">
        <is>
          <t>ok</t>
        </is>
      </c>
      <c r="F129" t="inlineStr">
        <is>
          <t>joy</t>
        </is>
      </c>
      <c r="G129" t="inlineStr">
        <is>
          <t>Fulltext_Intensity</t>
        </is>
      </c>
    </row>
    <row r="130">
      <c r="A130" t="inlineStr">
        <is>
          <t>Gaussian</t>
        </is>
      </c>
      <c r="B130" t="inlineStr">
        <is>
          <t>Exchangeable</t>
        </is>
      </c>
      <c r="C130" t="inlineStr">
        <is>
          <t>ub</t>
        </is>
      </c>
      <c r="D130" t="n">
        <v>17.01873266661547</v>
      </c>
      <c r="E130" t="inlineStr">
        <is>
          <t>ok</t>
        </is>
      </c>
      <c r="F130" t="inlineStr">
        <is>
          <t>joy</t>
        </is>
      </c>
      <c r="G130" t="inlineStr">
        <is>
          <t>Fulltext_Intensity</t>
        </is>
      </c>
    </row>
    <row r="131">
      <c r="A131" t="inlineStr">
        <is>
          <t>Gaussian</t>
        </is>
      </c>
      <c r="B131" t="inlineStr">
        <is>
          <t>Exchangeable</t>
        </is>
      </c>
      <c r="C131" t="inlineStr">
        <is>
          <t>bc</t>
        </is>
      </c>
      <c r="D131" t="n">
        <v>21.09249520125338</v>
      </c>
      <c r="E131" t="inlineStr">
        <is>
          <t>ok</t>
        </is>
      </c>
      <c r="F131" t="inlineStr">
        <is>
          <t>joy</t>
        </is>
      </c>
      <c r="G131" t="inlineStr">
        <is>
          <t>Fulltext_Intensity</t>
        </is>
      </c>
    </row>
    <row r="132">
      <c r="A132" t="inlineStr">
        <is>
          <t>Gamma</t>
        </is>
      </c>
      <c r="B132" t="inlineStr">
        <is>
          <t>Independence</t>
        </is>
      </c>
      <c r="C132" t="inlineStr">
        <is>
          <t>none</t>
        </is>
      </c>
      <c r="D132" t="n">
        <v>1675.070503132872</v>
      </c>
      <c r="E132" t="inlineStr">
        <is>
          <t>ok</t>
        </is>
      </c>
      <c r="F132" t="inlineStr">
        <is>
          <t>joy</t>
        </is>
      </c>
      <c r="G132" t="inlineStr">
        <is>
          <t>Fulltext_Intensity</t>
        </is>
      </c>
    </row>
    <row r="133">
      <c r="A133" t="inlineStr">
        <is>
          <t>Gamma</t>
        </is>
      </c>
      <c r="B133" t="inlineStr">
        <is>
          <t>Independence</t>
        </is>
      </c>
      <c r="C133" t="inlineStr">
        <is>
          <t>pearson</t>
        </is>
      </c>
      <c r="D133" t="n">
        <v>22945.92645952158</v>
      </c>
      <c r="E133" t="inlineStr">
        <is>
          <t>ok</t>
        </is>
      </c>
      <c r="F133" t="inlineStr">
        <is>
          <t>joy</t>
        </is>
      </c>
      <c r="G133" t="inlineStr">
        <is>
          <t>Fulltext_Intensity</t>
        </is>
      </c>
    </row>
    <row r="134">
      <c r="A134" t="inlineStr">
        <is>
          <t>Gamma</t>
        </is>
      </c>
      <c r="B134" t="inlineStr">
        <is>
          <t>Independence</t>
        </is>
      </c>
      <c r="C134" t="inlineStr">
        <is>
          <t>deviance</t>
        </is>
      </c>
      <c r="D134" t="n">
        <v>23239.07701811061</v>
      </c>
      <c r="E134" t="inlineStr">
        <is>
          <t>ok</t>
        </is>
      </c>
      <c r="F134" t="inlineStr">
        <is>
          <t>joy</t>
        </is>
      </c>
      <c r="G134" t="inlineStr">
        <is>
          <t>Fulltext_Intensity</t>
        </is>
      </c>
    </row>
    <row r="135">
      <c r="A135" t="inlineStr">
        <is>
          <t>Gamma</t>
        </is>
      </c>
      <c r="B135" t="inlineStr">
        <is>
          <t>Independence</t>
        </is>
      </c>
      <c r="C135" t="inlineStr">
        <is>
          <t>ub</t>
        </is>
      </c>
      <c r="D135" t="n">
        <v>20859.93314501963</v>
      </c>
      <c r="E135" t="inlineStr">
        <is>
          <t>ok</t>
        </is>
      </c>
      <c r="F135" t="inlineStr">
        <is>
          <t>joy</t>
        </is>
      </c>
      <c r="G135" t="inlineStr">
        <is>
          <t>Fulltext_Intensity</t>
        </is>
      </c>
    </row>
    <row r="136">
      <c r="A136" t="inlineStr">
        <is>
          <t>Gamma</t>
        </is>
      </c>
      <c r="B136" t="inlineStr">
        <is>
          <t>Independence</t>
        </is>
      </c>
      <c r="C136" t="inlineStr">
        <is>
          <t>bc</t>
        </is>
      </c>
      <c r="D136" t="n">
        <v>25821.19668678958</v>
      </c>
      <c r="E136" t="inlineStr">
        <is>
          <t>ok</t>
        </is>
      </c>
      <c r="F136" t="inlineStr">
        <is>
          <t>joy</t>
        </is>
      </c>
      <c r="G136" t="inlineStr">
        <is>
          <t>Fulltext_Intensity</t>
        </is>
      </c>
    </row>
    <row r="137">
      <c r="A137" t="inlineStr">
        <is>
          <t>Gamma</t>
        </is>
      </c>
      <c r="B137" t="inlineStr">
        <is>
          <t>Exchangeable</t>
        </is>
      </c>
      <c r="C137" t="inlineStr">
        <is>
          <t>none</t>
        </is>
      </c>
      <c r="D137" t="n">
        <v>1671.439843200701</v>
      </c>
      <c r="E137" t="inlineStr">
        <is>
          <t>ok</t>
        </is>
      </c>
      <c r="F137" t="inlineStr">
        <is>
          <t>joy</t>
        </is>
      </c>
      <c r="G137" t="inlineStr">
        <is>
          <t>Fulltext_Intensity</t>
        </is>
      </c>
    </row>
    <row r="138">
      <c r="A138" t="inlineStr">
        <is>
          <t>Gamma</t>
        </is>
      </c>
      <c r="B138" t="inlineStr">
        <is>
          <t>Exchangeable</t>
        </is>
      </c>
      <c r="C138" t="inlineStr">
        <is>
          <t>pearson</t>
        </is>
      </c>
      <c r="D138" t="n">
        <v>22928.17571215433</v>
      </c>
      <c r="E138" t="inlineStr">
        <is>
          <t>ok</t>
        </is>
      </c>
      <c r="F138" t="inlineStr">
        <is>
          <t>joy</t>
        </is>
      </c>
      <c r="G138" t="inlineStr">
        <is>
          <t>Fulltext_Intensity</t>
        </is>
      </c>
    </row>
    <row r="139">
      <c r="A139" t="inlineStr">
        <is>
          <t>Gamma</t>
        </is>
      </c>
      <c r="B139" t="inlineStr">
        <is>
          <t>Exchangeable</t>
        </is>
      </c>
      <c r="C139" t="inlineStr">
        <is>
          <t>deviance</t>
        </is>
      </c>
      <c r="D139" t="n">
        <v>23233.17736560034</v>
      </c>
      <c r="E139" t="inlineStr">
        <is>
          <t>ok</t>
        </is>
      </c>
      <c r="F139" t="inlineStr">
        <is>
          <t>joy</t>
        </is>
      </c>
      <c r="G139" t="inlineStr">
        <is>
          <t>Fulltext_Intensity</t>
        </is>
      </c>
    </row>
    <row r="140">
      <c r="A140" t="inlineStr">
        <is>
          <t>Gamma</t>
        </is>
      </c>
      <c r="B140" t="inlineStr">
        <is>
          <t>Exchangeable</t>
        </is>
      </c>
      <c r="C140" t="inlineStr">
        <is>
          <t>ub</t>
        </is>
      </c>
      <c r="D140" t="n">
        <v>20843.79610195845</v>
      </c>
      <c r="E140" t="inlineStr">
        <is>
          <t>ok</t>
        </is>
      </c>
      <c r="F140" t="inlineStr">
        <is>
          <t>joy</t>
        </is>
      </c>
      <c r="G140" t="inlineStr">
        <is>
          <t>Fulltext_Intensity</t>
        </is>
      </c>
    </row>
    <row r="141">
      <c r="A141" t="inlineStr">
        <is>
          <t>Gamma</t>
        </is>
      </c>
      <c r="B141" t="inlineStr">
        <is>
          <t>Exchangeable</t>
        </is>
      </c>
      <c r="C141" t="inlineStr">
        <is>
          <t>bc</t>
        </is>
      </c>
      <c r="D141" t="n">
        <v>25814.6415173337</v>
      </c>
      <c r="E141" t="inlineStr">
        <is>
          <t>ok</t>
        </is>
      </c>
      <c r="F141" t="inlineStr">
        <is>
          <t>joy</t>
        </is>
      </c>
      <c r="G141" t="inlineStr">
        <is>
          <t>Fulltext_Intensity</t>
        </is>
      </c>
    </row>
    <row r="142">
      <c r="A142" t="inlineStr">
        <is>
          <t>InverseGaussian</t>
        </is>
      </c>
      <c r="B142" t="inlineStr">
        <is>
          <t>Independence</t>
        </is>
      </c>
      <c r="C142" t="inlineStr">
        <is>
          <t>none</t>
        </is>
      </c>
      <c r="D142" t="n">
        <v>255958825.5520889</v>
      </c>
      <c r="E142" t="inlineStr">
        <is>
          <t>ok</t>
        </is>
      </c>
      <c r="F142" t="inlineStr">
        <is>
          <t>joy</t>
        </is>
      </c>
      <c r="G142" t="inlineStr">
        <is>
          <t>Fulltext_Intensity</t>
        </is>
      </c>
    </row>
    <row r="143">
      <c r="A143" t="inlineStr">
        <is>
          <t>InverseGaussian</t>
        </is>
      </c>
      <c r="B143" t="inlineStr">
        <is>
          <t>Independence</t>
        </is>
      </c>
      <c r="C143" t="inlineStr">
        <is>
          <t>pearson</t>
        </is>
      </c>
      <c r="D143" t="n">
        <v>48448090201.71674</v>
      </c>
      <c r="E143" t="inlineStr">
        <is>
          <t>ok</t>
        </is>
      </c>
      <c r="F143" t="inlineStr">
        <is>
          <t>joy</t>
        </is>
      </c>
      <c r="G143" t="inlineStr">
        <is>
          <t>Fulltext_Intensity</t>
        </is>
      </c>
    </row>
    <row r="144">
      <c r="A144" t="inlineStr">
        <is>
          <t>InverseGaussian</t>
        </is>
      </c>
      <c r="B144" t="inlineStr">
        <is>
          <t>Independence</t>
        </is>
      </c>
      <c r="C144" t="inlineStr">
        <is>
          <t>deviance</t>
        </is>
      </c>
      <c r="D144" t="n">
        <v>49067049071.39928</v>
      </c>
      <c r="E144" t="inlineStr">
        <is>
          <t>ok</t>
        </is>
      </c>
      <c r="F144" t="inlineStr">
        <is>
          <t>joy</t>
        </is>
      </c>
      <c r="G144" t="inlineStr">
        <is>
          <t>Fulltext_Intensity</t>
        </is>
      </c>
    </row>
    <row r="145">
      <c r="A145" t="inlineStr">
        <is>
          <t>InverseGaussian</t>
        </is>
      </c>
      <c r="B145" t="inlineStr">
        <is>
          <t>Independence</t>
        </is>
      </c>
      <c r="C145" t="inlineStr">
        <is>
          <t>ub</t>
        </is>
      </c>
      <c r="D145" t="n">
        <v>44043718365.19703</v>
      </c>
      <c r="E145" t="inlineStr">
        <is>
          <t>ok</t>
        </is>
      </c>
      <c r="F145" t="inlineStr">
        <is>
          <t>joy</t>
        </is>
      </c>
      <c r="G145" t="inlineStr">
        <is>
          <t>Fulltext_Intensity</t>
        </is>
      </c>
    </row>
    <row r="146">
      <c r="A146" t="inlineStr">
        <is>
          <t>InverseGaussian</t>
        </is>
      </c>
      <c r="B146" t="inlineStr">
        <is>
          <t>Independence</t>
        </is>
      </c>
      <c r="C146" t="inlineStr">
        <is>
          <t>bc</t>
        </is>
      </c>
      <c r="D146" t="n">
        <v>54518943412.66585</v>
      </c>
      <c r="E146" t="inlineStr">
        <is>
          <t>ok</t>
        </is>
      </c>
      <c r="F146" t="inlineStr">
        <is>
          <t>joy</t>
        </is>
      </c>
      <c r="G146" t="inlineStr">
        <is>
          <t>Fulltext_Intensity</t>
        </is>
      </c>
    </row>
    <row r="147">
      <c r="A147" t="inlineStr">
        <is>
          <t>InverseGaussian</t>
        </is>
      </c>
      <c r="B147" t="inlineStr">
        <is>
          <t>Exchangeable</t>
        </is>
      </c>
      <c r="C147" t="inlineStr">
        <is>
          <t>none</t>
        </is>
      </c>
      <c r="D147" t="n">
        <v>257422842.0320531</v>
      </c>
      <c r="E147" t="inlineStr">
        <is>
          <t>ok</t>
        </is>
      </c>
      <c r="F147" t="inlineStr">
        <is>
          <t>joy</t>
        </is>
      </c>
      <c r="G147" t="inlineStr">
        <is>
          <t>Fulltext_Intensity</t>
        </is>
      </c>
    </row>
    <row r="148">
      <c r="A148" t="inlineStr">
        <is>
          <t>InverseGaussian</t>
        </is>
      </c>
      <c r="B148" t="inlineStr">
        <is>
          <t>Exchangeable</t>
        </is>
      </c>
      <c r="C148" t="inlineStr">
        <is>
          <t>pearson</t>
        </is>
      </c>
      <c r="D148" t="n">
        <v>48816172864.42261</v>
      </c>
      <c r="E148" t="inlineStr">
        <is>
          <t>ok</t>
        </is>
      </c>
      <c r="F148" t="inlineStr">
        <is>
          <t>joy</t>
        </is>
      </c>
      <c r="G148" t="inlineStr">
        <is>
          <t>Fulltext_Intensity</t>
        </is>
      </c>
    </row>
    <row r="149">
      <c r="A149" t="inlineStr">
        <is>
          <t>InverseGaussian</t>
        </is>
      </c>
      <c r="B149" t="inlineStr">
        <is>
          <t>Exchangeable</t>
        </is>
      </c>
      <c r="C149" t="inlineStr">
        <is>
          <t>deviance</t>
        </is>
      </c>
      <c r="D149" t="n">
        <v>49411308035.58698</v>
      </c>
      <c r="E149" t="inlineStr">
        <is>
          <t>ok</t>
        </is>
      </c>
      <c r="F149" t="inlineStr">
        <is>
          <t>joy</t>
        </is>
      </c>
      <c r="G149" t="inlineStr">
        <is>
          <t>Fulltext_Intensity</t>
        </is>
      </c>
    </row>
    <row r="150">
      <c r="A150" t="inlineStr">
        <is>
          <t>InverseGaussian</t>
        </is>
      </c>
      <c r="B150" t="inlineStr">
        <is>
          <t>Exchangeable</t>
        </is>
      </c>
      <c r="C150" t="inlineStr">
        <is>
          <t>ub</t>
        </is>
      </c>
      <c r="D150" t="n">
        <v>44378338967.65732</v>
      </c>
      <c r="E150" t="inlineStr">
        <is>
          <t>ok</t>
        </is>
      </c>
      <c r="F150" t="inlineStr">
        <is>
          <t>joy</t>
        </is>
      </c>
      <c r="G150" t="inlineStr">
        <is>
          <t>Fulltext_Intensity</t>
        </is>
      </c>
    </row>
    <row r="151">
      <c r="A151" t="inlineStr">
        <is>
          <t>InverseGaussian</t>
        </is>
      </c>
      <c r="B151" t="inlineStr">
        <is>
          <t>Exchangeable</t>
        </is>
      </c>
      <c r="C151" t="inlineStr">
        <is>
          <t>bc</t>
        </is>
      </c>
      <c r="D151" t="n">
        <v>54901453372.87446</v>
      </c>
      <c r="E151" t="inlineStr">
        <is>
          <t>ok</t>
        </is>
      </c>
      <c r="F151" t="inlineStr">
        <is>
          <t>joy</t>
        </is>
      </c>
      <c r="G151" t="inlineStr">
        <is>
          <t>Fulltext_Intensity</t>
        </is>
      </c>
    </row>
    <row r="152">
      <c r="A152" t="inlineStr">
        <is>
          <t>Poisson</t>
        </is>
      </c>
      <c r="B152" t="inlineStr">
        <is>
          <t>Independence</t>
        </is>
      </c>
      <c r="C152" t="inlineStr">
        <is>
          <t>none</t>
        </is>
      </c>
      <c r="D152" t="n">
        <v>26.94018578389843</v>
      </c>
      <c r="E152" t="inlineStr">
        <is>
          <t>ok</t>
        </is>
      </c>
      <c r="F152" t="inlineStr">
        <is>
          <t>joy</t>
        </is>
      </c>
      <c r="G152" t="inlineStr">
        <is>
          <t>Title_Intensity</t>
        </is>
      </c>
    </row>
    <row r="153">
      <c r="A153" t="inlineStr">
        <is>
          <t>Poisson</t>
        </is>
      </c>
      <c r="B153" t="inlineStr">
        <is>
          <t>Independence</t>
        </is>
      </c>
      <c r="C153" t="inlineStr">
        <is>
          <t>pearson</t>
        </is>
      </c>
      <c r="D153" t="n">
        <v>158.1671094280264</v>
      </c>
      <c r="E153" t="inlineStr">
        <is>
          <t>ok</t>
        </is>
      </c>
      <c r="F153" t="inlineStr">
        <is>
          <t>joy</t>
        </is>
      </c>
      <c r="G153" t="inlineStr">
        <is>
          <t>Title_Intensity</t>
        </is>
      </c>
    </row>
    <row r="154">
      <c r="A154" t="inlineStr">
        <is>
          <t>Poisson</t>
        </is>
      </c>
      <c r="B154" t="inlineStr">
        <is>
          <t>Independence</t>
        </is>
      </c>
      <c r="C154" t="inlineStr">
        <is>
          <t>deviance</t>
        </is>
      </c>
      <c r="D154" t="n">
        <v>242.5397202967431</v>
      </c>
      <c r="E154" t="inlineStr">
        <is>
          <t>ok</t>
        </is>
      </c>
      <c r="F154" t="inlineStr">
        <is>
          <t>joy</t>
        </is>
      </c>
      <c r="G154" t="inlineStr">
        <is>
          <t>Title_Intensity</t>
        </is>
      </c>
    </row>
    <row r="155">
      <c r="A155" t="inlineStr">
        <is>
          <t>Poisson</t>
        </is>
      </c>
      <c r="B155" t="inlineStr">
        <is>
          <t>Independence</t>
        </is>
      </c>
      <c r="C155" t="inlineStr">
        <is>
          <t>ub</t>
        </is>
      </c>
      <c r="D155" t="n">
        <v>143.7882812982058</v>
      </c>
      <c r="E155" t="inlineStr">
        <is>
          <t>ok</t>
        </is>
      </c>
      <c r="F155" t="inlineStr">
        <is>
          <t>joy</t>
        </is>
      </c>
      <c r="G155" t="inlineStr">
        <is>
          <t>Title_Intensity</t>
        </is>
      </c>
    </row>
    <row r="156">
      <c r="A156" t="inlineStr">
        <is>
          <t>Poisson</t>
        </is>
      </c>
      <c r="B156" t="inlineStr">
        <is>
          <t>Independence</t>
        </is>
      </c>
      <c r="C156" t="inlineStr">
        <is>
          <t>bc</t>
        </is>
      </c>
      <c r="D156" t="n">
        <v>269.4885781074923</v>
      </c>
      <c r="E156" t="inlineStr">
        <is>
          <t>ok</t>
        </is>
      </c>
      <c r="F156" t="inlineStr">
        <is>
          <t>joy</t>
        </is>
      </c>
      <c r="G156" t="inlineStr">
        <is>
          <t>Title_Intensity</t>
        </is>
      </c>
    </row>
    <row r="157">
      <c r="A157" t="inlineStr">
        <is>
          <t>Poisson</t>
        </is>
      </c>
      <c r="B157" t="inlineStr">
        <is>
          <t>Exchangeable</t>
        </is>
      </c>
      <c r="C157" t="inlineStr">
        <is>
          <t>none</t>
        </is>
      </c>
      <c r="D157" t="n">
        <v>26.93786707483735</v>
      </c>
      <c r="E157" t="inlineStr">
        <is>
          <t>ok</t>
        </is>
      </c>
      <c r="F157" t="inlineStr">
        <is>
          <t>joy</t>
        </is>
      </c>
      <c r="G157" t="inlineStr">
        <is>
          <t>Title_Intensity</t>
        </is>
      </c>
    </row>
    <row r="158">
      <c r="A158" t="inlineStr">
        <is>
          <t>Poisson</t>
        </is>
      </c>
      <c r="B158" t="inlineStr">
        <is>
          <t>Exchangeable</t>
        </is>
      </c>
      <c r="C158" t="inlineStr">
        <is>
          <t>pearson</t>
        </is>
      </c>
      <c r="D158" t="n">
        <v>158.6567899376894</v>
      </c>
      <c r="E158" t="inlineStr">
        <is>
          <t>ok</t>
        </is>
      </c>
      <c r="F158" t="inlineStr">
        <is>
          <t>joy</t>
        </is>
      </c>
      <c r="G158" t="inlineStr">
        <is>
          <t>Title_Intensity</t>
        </is>
      </c>
    </row>
    <row r="159">
      <c r="A159" t="inlineStr">
        <is>
          <t>Poisson</t>
        </is>
      </c>
      <c r="B159" t="inlineStr">
        <is>
          <t>Exchangeable</t>
        </is>
      </c>
      <c r="C159" t="inlineStr">
        <is>
          <t>deviance</t>
        </is>
      </c>
      <c r="D159" t="n">
        <v>242.5093511191681</v>
      </c>
      <c r="E159" t="inlineStr">
        <is>
          <t>ok</t>
        </is>
      </c>
      <c r="F159" t="inlineStr">
        <is>
          <t>joy</t>
        </is>
      </c>
      <c r="G159" t="inlineStr">
        <is>
          <t>Title_Intensity</t>
        </is>
      </c>
    </row>
    <row r="160">
      <c r="A160" t="inlineStr">
        <is>
          <t>Poisson</t>
        </is>
      </c>
      <c r="B160" t="inlineStr">
        <is>
          <t>Exchangeable</t>
        </is>
      </c>
      <c r="C160" t="inlineStr">
        <is>
          <t>ub</t>
        </is>
      </c>
      <c r="D160" t="n">
        <v>144.2334453975655</v>
      </c>
      <c r="E160" t="inlineStr">
        <is>
          <t>ok</t>
        </is>
      </c>
      <c r="F160" t="inlineStr">
        <is>
          <t>joy</t>
        </is>
      </c>
      <c r="G160" t="inlineStr">
        <is>
          <t>Title_Intensity</t>
        </is>
      </c>
    </row>
    <row r="161">
      <c r="A161" t="inlineStr">
        <is>
          <t>Poisson</t>
        </is>
      </c>
      <c r="B161" t="inlineStr">
        <is>
          <t>Exchangeable</t>
        </is>
      </c>
      <c r="C161" t="inlineStr">
        <is>
          <t>bc</t>
        </is>
      </c>
      <c r="D161" t="n">
        <v>269.4548345768534</v>
      </c>
      <c r="E161" t="inlineStr">
        <is>
          <t>ok</t>
        </is>
      </c>
      <c r="F161" t="inlineStr">
        <is>
          <t>joy</t>
        </is>
      </c>
      <c r="G161" t="inlineStr">
        <is>
          <t>Title_Intensity</t>
        </is>
      </c>
    </row>
    <row r="162">
      <c r="A162" t="inlineStr">
        <is>
          <t>NegativeBinomial</t>
        </is>
      </c>
      <c r="B162" t="inlineStr">
        <is>
          <t>Independence</t>
        </is>
      </c>
      <c r="C162" t="inlineStr">
        <is>
          <t>none</t>
        </is>
      </c>
      <c r="D162" t="n">
        <v>25.69495778212456</v>
      </c>
      <c r="E162" t="inlineStr">
        <is>
          <t>ok</t>
        </is>
      </c>
      <c r="F162" t="inlineStr">
        <is>
          <t>joy</t>
        </is>
      </c>
      <c r="G162" t="inlineStr">
        <is>
          <t>Title_Intensity</t>
        </is>
      </c>
    </row>
    <row r="163">
      <c r="A163" t="inlineStr">
        <is>
          <t>NegativeBinomial</t>
        </is>
      </c>
      <c r="B163" t="inlineStr">
        <is>
          <t>Independence</t>
        </is>
      </c>
      <c r="C163" t="inlineStr">
        <is>
          <t>pearson</t>
        </is>
      </c>
      <c r="D163" t="n">
        <v>150.8563167260278</v>
      </c>
      <c r="E163" t="inlineStr">
        <is>
          <t>ok</t>
        </is>
      </c>
      <c r="F163" t="inlineStr">
        <is>
          <t>joy</t>
        </is>
      </c>
      <c r="G163" t="inlineStr">
        <is>
          <t>Title_Intensity</t>
        </is>
      </c>
    </row>
    <row r="164">
      <c r="A164" t="inlineStr">
        <is>
          <t>NegativeBinomial</t>
        </is>
      </c>
      <c r="B164" t="inlineStr">
        <is>
          <t>Independence</t>
        </is>
      </c>
      <c r="C164" t="inlineStr">
        <is>
          <t>deviance</t>
        </is>
      </c>
      <c r="D164" t="n">
        <v>231.3290607386188</v>
      </c>
      <c r="E164" t="inlineStr">
        <is>
          <t>ok</t>
        </is>
      </c>
      <c r="F164" t="inlineStr">
        <is>
          <t>joy</t>
        </is>
      </c>
      <c r="G164" t="inlineStr">
        <is>
          <t>Title_Intensity</t>
        </is>
      </c>
    </row>
    <row r="165">
      <c r="A165" t="inlineStr">
        <is>
          <t>NegativeBinomial</t>
        </is>
      </c>
      <c r="B165" t="inlineStr">
        <is>
          <t>Independence</t>
        </is>
      </c>
      <c r="C165" t="inlineStr">
        <is>
          <t>ub</t>
        </is>
      </c>
      <c r="D165" t="n">
        <v>137.1421061145707</v>
      </c>
      <c r="E165" t="inlineStr">
        <is>
          <t>ok</t>
        </is>
      </c>
      <c r="F165" t="inlineStr">
        <is>
          <t>joy</t>
        </is>
      </c>
      <c r="G165" t="inlineStr">
        <is>
          <t>Title_Intensity</t>
        </is>
      </c>
    </row>
    <row r="166">
      <c r="A166" t="inlineStr">
        <is>
          <t>NegativeBinomial</t>
        </is>
      </c>
      <c r="B166" t="inlineStr">
        <is>
          <t>Independence</t>
        </is>
      </c>
      <c r="C166" t="inlineStr">
        <is>
          <t>bc</t>
        </is>
      </c>
      <c r="D166" t="n">
        <v>257.0322897095763</v>
      </c>
      <c r="E166" t="inlineStr">
        <is>
          <t>ok</t>
        </is>
      </c>
      <c r="F166" t="inlineStr">
        <is>
          <t>joy</t>
        </is>
      </c>
      <c r="G166" t="inlineStr">
        <is>
          <t>Title_Intensity</t>
        </is>
      </c>
    </row>
    <row r="167">
      <c r="A167" t="inlineStr">
        <is>
          <t>NegativeBinomial</t>
        </is>
      </c>
      <c r="B167" t="inlineStr">
        <is>
          <t>Exchangeable</t>
        </is>
      </c>
      <c r="C167" t="inlineStr">
        <is>
          <t>none</t>
        </is>
      </c>
      <c r="D167" t="n">
        <v>25.69263894660224</v>
      </c>
      <c r="E167" t="inlineStr">
        <is>
          <t>ok</t>
        </is>
      </c>
      <c r="F167" t="inlineStr">
        <is>
          <t>joy</t>
        </is>
      </c>
      <c r="G167" t="inlineStr">
        <is>
          <t>Title_Intensity</t>
        </is>
      </c>
    </row>
    <row r="168">
      <c r="A168" t="inlineStr">
        <is>
          <t>NegativeBinomial</t>
        </is>
      </c>
      <c r="B168" t="inlineStr">
        <is>
          <t>Exchangeable</t>
        </is>
      </c>
      <c r="C168" t="inlineStr">
        <is>
          <t>pearson</t>
        </is>
      </c>
      <c r="D168" t="n">
        <v>151.3176767983605</v>
      </c>
      <c r="E168" t="inlineStr">
        <is>
          <t>ok</t>
        </is>
      </c>
      <c r="F168" t="inlineStr">
        <is>
          <t>joy</t>
        </is>
      </c>
      <c r="G168" t="inlineStr">
        <is>
          <t>Title_Intensity</t>
        </is>
      </c>
    </row>
    <row r="169">
      <c r="A169" t="inlineStr">
        <is>
          <t>NegativeBinomial</t>
        </is>
      </c>
      <c r="B169" t="inlineStr">
        <is>
          <t>Exchangeable</t>
        </is>
      </c>
      <c r="C169" t="inlineStr">
        <is>
          <t>deviance</t>
        </is>
      </c>
      <c r="D169" t="n">
        <v>231.2995718121758</v>
      </c>
      <c r="E169" t="inlineStr">
        <is>
          <t>ok</t>
        </is>
      </c>
      <c r="F169" t="inlineStr">
        <is>
          <t>joy</t>
        </is>
      </c>
      <c r="G169" t="inlineStr">
        <is>
          <t>Title_Intensity</t>
        </is>
      </c>
    </row>
    <row r="170">
      <c r="A170" t="inlineStr">
        <is>
          <t>NegativeBinomial</t>
        </is>
      </c>
      <c r="B170" t="inlineStr">
        <is>
          <t>Exchangeable</t>
        </is>
      </c>
      <c r="C170" t="inlineStr">
        <is>
          <t>ub</t>
        </is>
      </c>
      <c r="D170" t="n">
        <v>137.5615243615951</v>
      </c>
      <c r="E170" t="inlineStr">
        <is>
          <t>ok</t>
        </is>
      </c>
      <c r="F170" t="inlineStr">
        <is>
          <t>joy</t>
        </is>
      </c>
      <c r="G170" t="inlineStr">
        <is>
          <t>Title_Intensity</t>
        </is>
      </c>
    </row>
    <row r="171">
      <c r="A171" t="inlineStr">
        <is>
          <t>NegativeBinomial</t>
        </is>
      </c>
      <c r="B171" t="inlineStr">
        <is>
          <t>Exchangeable</t>
        </is>
      </c>
      <c r="C171" t="inlineStr">
        <is>
          <t>bc</t>
        </is>
      </c>
      <c r="D171" t="n">
        <v>256.999524235751</v>
      </c>
      <c r="E171" t="inlineStr">
        <is>
          <t>ok</t>
        </is>
      </c>
      <c r="F171" t="inlineStr">
        <is>
          <t>joy</t>
        </is>
      </c>
      <c r="G171" t="inlineStr">
        <is>
          <t>Title_Intensity</t>
        </is>
      </c>
    </row>
    <row r="172">
      <c r="A172" t="inlineStr">
        <is>
          <t>Gaussian</t>
        </is>
      </c>
      <c r="B172" t="inlineStr">
        <is>
          <t>Independence</t>
        </is>
      </c>
      <c r="C172" t="inlineStr">
        <is>
          <t>none</t>
        </is>
      </c>
      <c r="D172" t="n">
        <v>252.6332287314225</v>
      </c>
      <c r="E172" t="inlineStr">
        <is>
          <t>ok</t>
        </is>
      </c>
      <c r="F172" t="inlineStr">
        <is>
          <t>joy</t>
        </is>
      </c>
      <c r="G172" t="inlineStr">
        <is>
          <t>Title_Intensity</t>
        </is>
      </c>
    </row>
    <row r="173">
      <c r="A173" t="inlineStr">
        <is>
          <t>Gaussian</t>
        </is>
      </c>
      <c r="B173" t="inlineStr">
        <is>
          <t>Independence</t>
        </is>
      </c>
      <c r="C173" t="inlineStr">
        <is>
          <t>pearson</t>
        </is>
      </c>
      <c r="D173" t="n">
        <v>8.36419824883734</v>
      </c>
      <c r="E173" t="inlineStr">
        <is>
          <t>ok</t>
        </is>
      </c>
      <c r="F173" t="inlineStr">
        <is>
          <t>joy</t>
        </is>
      </c>
      <c r="G173" t="inlineStr">
        <is>
          <t>Title_Intensity</t>
        </is>
      </c>
    </row>
    <row r="174">
      <c r="A174" t="inlineStr">
        <is>
          <t>Gaussian</t>
        </is>
      </c>
      <c r="B174" t="inlineStr">
        <is>
          <t>Independence</t>
        </is>
      </c>
      <c r="C174" t="inlineStr">
        <is>
          <t>deviance</t>
        </is>
      </c>
      <c r="D174" t="n">
        <v>12.82599341364741</v>
      </c>
      <c r="E174" t="inlineStr">
        <is>
          <t>ok</t>
        </is>
      </c>
      <c r="F174" t="inlineStr">
        <is>
          <t>joy</t>
        </is>
      </c>
      <c r="G174" t="inlineStr">
        <is>
          <t>Title_Intensity</t>
        </is>
      </c>
    </row>
    <row r="175">
      <c r="A175" t="inlineStr">
        <is>
          <t>Gaussian</t>
        </is>
      </c>
      <c r="B175" t="inlineStr">
        <is>
          <t>Independence</t>
        </is>
      </c>
      <c r="C175" t="inlineStr">
        <is>
          <t>ub</t>
        </is>
      </c>
      <c r="D175" t="n">
        <v>7.603816589852125</v>
      </c>
      <c r="E175" t="inlineStr">
        <is>
          <t>ok</t>
        </is>
      </c>
      <c r="F175" t="inlineStr">
        <is>
          <t>joy</t>
        </is>
      </c>
      <c r="G175" t="inlineStr">
        <is>
          <t>Title_Intensity</t>
        </is>
      </c>
    </row>
    <row r="176">
      <c r="A176" t="inlineStr">
        <is>
          <t>Gaussian</t>
        </is>
      </c>
      <c r="B176" t="inlineStr">
        <is>
          <t>Independence</t>
        </is>
      </c>
      <c r="C176" t="inlineStr">
        <is>
          <t>bc</t>
        </is>
      </c>
      <c r="D176" t="n">
        <v>14.25110379294157</v>
      </c>
      <c r="E176" t="inlineStr">
        <is>
          <t>ok</t>
        </is>
      </c>
      <c r="F176" t="inlineStr">
        <is>
          <t>joy</t>
        </is>
      </c>
      <c r="G176" t="inlineStr">
        <is>
          <t>Title_Intensity</t>
        </is>
      </c>
    </row>
    <row r="177">
      <c r="A177" t="inlineStr">
        <is>
          <t>Gaussian</t>
        </is>
      </c>
      <c r="B177" t="inlineStr">
        <is>
          <t>Exchangeable</t>
        </is>
      </c>
      <c r="C177" t="inlineStr">
        <is>
          <t>none</t>
        </is>
      </c>
      <c r="D177" t="n">
        <v>251.6999583192284</v>
      </c>
      <c r="E177" t="inlineStr">
        <is>
          <t>ok</t>
        </is>
      </c>
      <c r="F177" t="inlineStr">
        <is>
          <t>joy</t>
        </is>
      </c>
      <c r="G177" t="inlineStr">
        <is>
          <t>Title_Intensity</t>
        </is>
      </c>
    </row>
    <row r="178">
      <c r="A178" t="inlineStr">
        <is>
          <t>Gaussian</t>
        </is>
      </c>
      <c r="B178" t="inlineStr">
        <is>
          <t>Exchangeable</t>
        </is>
      </c>
      <c r="C178" t="inlineStr">
        <is>
          <t>pearson</t>
        </is>
      </c>
      <c r="D178" t="n">
        <v>8.325697738902958</v>
      </c>
      <c r="E178" t="inlineStr">
        <is>
          <t>ok</t>
        </is>
      </c>
      <c r="F178" t="inlineStr">
        <is>
          <t>joy</t>
        </is>
      </c>
      <c r="G178" t="inlineStr">
        <is>
          <t>Title_Intensity</t>
        </is>
      </c>
    </row>
    <row r="179">
      <c r="A179" t="inlineStr">
        <is>
          <t>Gaussian</t>
        </is>
      </c>
      <c r="B179" t="inlineStr">
        <is>
          <t>Exchangeable</t>
        </is>
      </c>
      <c r="C179" t="inlineStr">
        <is>
          <t>deviance</t>
        </is>
      </c>
      <c r="D179" t="n">
        <v>12.77776597621326</v>
      </c>
      <c r="E179" t="inlineStr">
        <is>
          <t>ok</t>
        </is>
      </c>
      <c r="F179" t="inlineStr">
        <is>
          <t>joy</t>
        </is>
      </c>
      <c r="G179" t="inlineStr">
        <is>
          <t>Title_Intensity</t>
        </is>
      </c>
    </row>
    <row r="180">
      <c r="A180" t="inlineStr">
        <is>
          <t>Gaussian</t>
        </is>
      </c>
      <c r="B180" t="inlineStr">
        <is>
          <t>Exchangeable</t>
        </is>
      </c>
      <c r="C180" t="inlineStr">
        <is>
          <t>ub</t>
        </is>
      </c>
      <c r="D180" t="n">
        <v>7.568816124641335</v>
      </c>
      <c r="E180" t="inlineStr">
        <is>
          <t>ok</t>
        </is>
      </c>
      <c r="F180" t="inlineStr">
        <is>
          <t>joy</t>
        </is>
      </c>
      <c r="G180" t="inlineStr">
        <is>
          <t>Title_Intensity</t>
        </is>
      </c>
    </row>
    <row r="181">
      <c r="A181" t="inlineStr">
        <is>
          <t>Gaussian</t>
        </is>
      </c>
      <c r="B181" t="inlineStr">
        <is>
          <t>Exchangeable</t>
        </is>
      </c>
      <c r="C181" t="inlineStr">
        <is>
          <t>bc</t>
        </is>
      </c>
      <c r="D181" t="n">
        <v>14.19751775134472</v>
      </c>
      <c r="E181" t="inlineStr">
        <is>
          <t>ok</t>
        </is>
      </c>
      <c r="F181" t="inlineStr">
        <is>
          <t>joy</t>
        </is>
      </c>
      <c r="G181" t="inlineStr">
        <is>
          <t>Title_Intensity</t>
        </is>
      </c>
    </row>
    <row r="182">
      <c r="A182" t="inlineStr">
        <is>
          <t>Gamma</t>
        </is>
      </c>
      <c r="B182" t="inlineStr">
        <is>
          <t>Independence</t>
        </is>
      </c>
      <c r="C182" t="inlineStr">
        <is>
          <t>none</t>
        </is>
      </c>
      <c r="D182" t="n">
        <v>7173.302890647841</v>
      </c>
      <c r="E182" t="inlineStr">
        <is>
          <t>ok</t>
        </is>
      </c>
      <c r="F182" t="inlineStr">
        <is>
          <t>joy</t>
        </is>
      </c>
      <c r="G182" t="inlineStr">
        <is>
          <t>Title_Intensity</t>
        </is>
      </c>
    </row>
    <row r="183">
      <c r="A183" t="inlineStr">
        <is>
          <t>Gamma</t>
        </is>
      </c>
      <c r="B183" t="inlineStr">
        <is>
          <t>Independence</t>
        </is>
      </c>
      <c r="C183" t="inlineStr">
        <is>
          <t>pearson</t>
        </is>
      </c>
      <c r="D183" t="n">
        <v>249044.4843395388</v>
      </c>
      <c r="E183" t="inlineStr">
        <is>
          <t>ok</t>
        </is>
      </c>
      <c r="F183" t="inlineStr">
        <is>
          <t>joy</t>
        </is>
      </c>
      <c r="G183" t="inlineStr">
        <is>
          <t>Title_Intensity</t>
        </is>
      </c>
    </row>
    <row r="184">
      <c r="A184" t="inlineStr">
        <is>
          <t>Gamma</t>
        </is>
      </c>
      <c r="B184" t="inlineStr">
        <is>
          <t>Independence</t>
        </is>
      </c>
      <c r="C184" t="inlineStr">
        <is>
          <t>deviance</t>
        </is>
      </c>
      <c r="D184" t="n">
        <v>381894.6922125089</v>
      </c>
      <c r="E184" t="inlineStr">
        <is>
          <t>ok</t>
        </is>
      </c>
      <c r="F184" t="inlineStr">
        <is>
          <t>joy</t>
        </is>
      </c>
      <c r="G184" t="inlineStr">
        <is>
          <t>Title_Intensity</t>
        </is>
      </c>
    </row>
    <row r="185">
      <c r="A185" t="inlineStr">
        <is>
          <t>Gamma</t>
        </is>
      </c>
      <c r="B185" t="inlineStr">
        <is>
          <t>Independence</t>
        </is>
      </c>
      <c r="C185" t="inlineStr">
        <is>
          <t>ub</t>
        </is>
      </c>
      <c r="D185" t="n">
        <v>226404.0766723079</v>
      </c>
      <c r="E185" t="inlineStr">
        <is>
          <t>ok</t>
        </is>
      </c>
      <c r="F185" t="inlineStr">
        <is>
          <t>joy</t>
        </is>
      </c>
      <c r="G185" t="inlineStr">
        <is>
          <t>Title_Intensity</t>
        </is>
      </c>
    </row>
    <row r="186">
      <c r="A186" t="inlineStr">
        <is>
          <t>Gamma</t>
        </is>
      </c>
      <c r="B186" t="inlineStr">
        <is>
          <t>Independence</t>
        </is>
      </c>
      <c r="C186" t="inlineStr">
        <is>
          <t>bc</t>
        </is>
      </c>
      <c r="D186" t="n">
        <v>424327.4357916766</v>
      </c>
      <c r="E186" t="inlineStr">
        <is>
          <t>ok</t>
        </is>
      </c>
      <c r="F186" t="inlineStr">
        <is>
          <t>joy</t>
        </is>
      </c>
      <c r="G186" t="inlineStr">
        <is>
          <t>Title_Intensity</t>
        </is>
      </c>
    </row>
    <row r="187">
      <c r="A187" t="inlineStr">
        <is>
          <t>Gamma</t>
        </is>
      </c>
      <c r="B187" t="inlineStr">
        <is>
          <t>Exchangeable</t>
        </is>
      </c>
      <c r="C187" t="inlineStr">
        <is>
          <t>none</t>
        </is>
      </c>
      <c r="D187" t="n">
        <v>7212.569911414678</v>
      </c>
      <c r="E187" t="inlineStr">
        <is>
          <t>ok</t>
        </is>
      </c>
      <c r="F187" t="inlineStr">
        <is>
          <t>joy</t>
        </is>
      </c>
      <c r="G187" t="inlineStr">
        <is>
          <t>Title_Intensity</t>
        </is>
      </c>
    </row>
    <row r="188">
      <c r="A188" t="inlineStr">
        <is>
          <t>Gamma</t>
        </is>
      </c>
      <c r="B188" t="inlineStr">
        <is>
          <t>Exchangeable</t>
        </is>
      </c>
      <c r="C188" t="inlineStr">
        <is>
          <t>pearson</t>
        </is>
      </c>
      <c r="D188" t="n">
        <v>250030.7235339658</v>
      </c>
      <c r="E188" t="inlineStr">
        <is>
          <t>ok</t>
        </is>
      </c>
      <c r="F188" t="inlineStr">
        <is>
          <t>joy</t>
        </is>
      </c>
      <c r="G188" t="inlineStr">
        <is>
          <t>Title_Intensity</t>
        </is>
      </c>
    </row>
    <row r="189">
      <c r="A189" t="inlineStr">
        <is>
          <t>Gamma</t>
        </is>
      </c>
      <c r="B189" t="inlineStr">
        <is>
          <t>Exchangeable</t>
        </is>
      </c>
      <c r="C189" t="inlineStr">
        <is>
          <t>deviance</t>
        </is>
      </c>
      <c r="D189" t="n">
        <v>381869.2278144666</v>
      </c>
      <c r="E189" t="inlineStr">
        <is>
          <t>ok</t>
        </is>
      </c>
      <c r="F189" t="inlineStr">
        <is>
          <t>joy</t>
        </is>
      </c>
      <c r="G189" t="inlineStr">
        <is>
          <t>Title_Intensity</t>
        </is>
      </c>
    </row>
    <row r="190">
      <c r="A190" t="inlineStr">
        <is>
          <t>Gamma</t>
        </is>
      </c>
      <c r="B190" t="inlineStr">
        <is>
          <t>Exchangeable</t>
        </is>
      </c>
      <c r="C190" t="inlineStr">
        <is>
          <t>ub</t>
        </is>
      </c>
      <c r="D190" t="n">
        <v>227300.6577581506</v>
      </c>
      <c r="E190" t="inlineStr">
        <is>
          <t>ok</t>
        </is>
      </c>
      <c r="F190" t="inlineStr">
        <is>
          <t>joy</t>
        </is>
      </c>
      <c r="G190" t="inlineStr">
        <is>
          <t>Title_Intensity</t>
        </is>
      </c>
    </row>
    <row r="191">
      <c r="A191" t="inlineStr">
        <is>
          <t>Gamma</t>
        </is>
      </c>
      <c r="B191" t="inlineStr">
        <is>
          <t>Exchangeable</t>
        </is>
      </c>
      <c r="C191" t="inlineStr">
        <is>
          <t>bc</t>
        </is>
      </c>
      <c r="D191" t="n">
        <v>424299.1420160739</v>
      </c>
      <c r="E191" t="inlineStr">
        <is>
          <t>ok</t>
        </is>
      </c>
      <c r="F191" t="inlineStr">
        <is>
          <t>joy</t>
        </is>
      </c>
      <c r="G191" t="inlineStr">
        <is>
          <t>Title_Intensity</t>
        </is>
      </c>
    </row>
    <row r="192">
      <c r="A192" t="inlineStr">
        <is>
          <t>InverseGaussian</t>
        </is>
      </c>
      <c r="B192" t="inlineStr">
        <is>
          <t>Independence</t>
        </is>
      </c>
      <c r="C192" t="inlineStr">
        <is>
          <t>none</t>
        </is>
      </c>
      <c r="D192" t="n">
        <v>1034590603.00752</v>
      </c>
      <c r="E192" t="inlineStr">
        <is>
          <t>ok</t>
        </is>
      </c>
      <c r="F192" t="inlineStr">
        <is>
          <t>joy</t>
        </is>
      </c>
      <c r="G192" t="inlineStr">
        <is>
          <t>Title_Intensity</t>
        </is>
      </c>
    </row>
    <row r="193">
      <c r="A193" t="inlineStr">
        <is>
          <t>InverseGaussian</t>
        </is>
      </c>
      <c r="B193" t="inlineStr">
        <is>
          <t>Independence</t>
        </is>
      </c>
      <c r="C193" t="inlineStr">
        <is>
          <t>pearson</t>
        </is>
      </c>
      <c r="D193" t="n">
        <v>1788432926678.394</v>
      </c>
      <c r="E193" t="inlineStr">
        <is>
          <t>ok</t>
        </is>
      </c>
      <c r="F193" t="inlineStr">
        <is>
          <t>joy</t>
        </is>
      </c>
      <c r="G193" t="inlineStr">
        <is>
          <t>Title_Intensity</t>
        </is>
      </c>
    </row>
    <row r="194">
      <c r="A194" t="inlineStr">
        <is>
          <t>InverseGaussian</t>
        </is>
      </c>
      <c r="B194" t="inlineStr">
        <is>
          <t>Independence</t>
        </is>
      </c>
      <c r="C194" t="inlineStr">
        <is>
          <t>deviance</t>
        </is>
      </c>
      <c r="D194" t="n">
        <v>2742453999283.889</v>
      </c>
      <c r="E194" t="inlineStr">
        <is>
          <t>ok</t>
        </is>
      </c>
      <c r="F194" t="inlineStr">
        <is>
          <t>joy</t>
        </is>
      </c>
      <c r="G194" t="inlineStr">
        <is>
          <t>Title_Intensity</t>
        </is>
      </c>
    </row>
    <row r="195">
      <c r="A195" t="inlineStr">
        <is>
          <t>InverseGaussian</t>
        </is>
      </c>
      <c r="B195" t="inlineStr">
        <is>
          <t>Independence</t>
        </is>
      </c>
      <c r="C195" t="inlineStr">
        <is>
          <t>ub</t>
        </is>
      </c>
      <c r="D195" t="n">
        <v>1625848115162.177</v>
      </c>
      <c r="E195" t="inlineStr">
        <is>
          <t>ok</t>
        </is>
      </c>
      <c r="F195" t="inlineStr">
        <is>
          <t>joy</t>
        </is>
      </c>
      <c r="G195" t="inlineStr">
        <is>
          <t>Title_Intensity</t>
        </is>
      </c>
    </row>
    <row r="196">
      <c r="A196" t="inlineStr">
        <is>
          <t>InverseGaussian</t>
        </is>
      </c>
      <c r="B196" t="inlineStr">
        <is>
          <t>Independence</t>
        </is>
      </c>
      <c r="C196" t="inlineStr">
        <is>
          <t>bc</t>
        </is>
      </c>
      <c r="D196" t="n">
        <v>3047171110315.431</v>
      </c>
      <c r="E196" t="inlineStr">
        <is>
          <t>ok</t>
        </is>
      </c>
      <c r="F196" t="inlineStr">
        <is>
          <t>joy</t>
        </is>
      </c>
      <c r="G196" t="inlineStr">
        <is>
          <t>Title_Intensity</t>
        </is>
      </c>
    </row>
    <row r="197">
      <c r="A197" t="inlineStr">
        <is>
          <t>InverseGaussian</t>
        </is>
      </c>
      <c r="B197" t="inlineStr">
        <is>
          <t>Exchangeable</t>
        </is>
      </c>
      <c r="C197" t="inlineStr">
        <is>
          <t>none</t>
        </is>
      </c>
      <c r="D197" t="n">
        <v>1042865209.750931</v>
      </c>
      <c r="E197" t="inlineStr">
        <is>
          <t>ok</t>
        </is>
      </c>
      <c r="F197" t="inlineStr">
        <is>
          <t>joy</t>
        </is>
      </c>
      <c r="G197" t="inlineStr">
        <is>
          <t>Title_Intensity</t>
        </is>
      </c>
    </row>
    <row r="198">
      <c r="A198" t="inlineStr">
        <is>
          <t>InverseGaussian</t>
        </is>
      </c>
      <c r="B198" t="inlineStr">
        <is>
          <t>Exchangeable</t>
        </is>
      </c>
      <c r="C198" t="inlineStr">
        <is>
          <t>pearson</t>
        </is>
      </c>
      <c r="D198" t="n">
        <v>1797122726504.497</v>
      </c>
      <c r="E198" t="inlineStr">
        <is>
          <t>ok</t>
        </is>
      </c>
      <c r="F198" t="inlineStr">
        <is>
          <t>joy</t>
        </is>
      </c>
      <c r="G198" t="inlineStr">
        <is>
          <t>Title_Intensity</t>
        </is>
      </c>
    </row>
    <row r="199">
      <c r="A199" t="inlineStr">
        <is>
          <t>InverseGaussian</t>
        </is>
      </c>
      <c r="B199" t="inlineStr">
        <is>
          <t>Exchangeable</t>
        </is>
      </c>
      <c r="C199" t="inlineStr">
        <is>
          <t>deviance</t>
        </is>
      </c>
      <c r="D199" t="n">
        <v>2704304653288.579</v>
      </c>
      <c r="E199" t="inlineStr">
        <is>
          <t>ok</t>
        </is>
      </c>
      <c r="F199" t="inlineStr">
        <is>
          <t>joy</t>
        </is>
      </c>
      <c r="G199" t="inlineStr">
        <is>
          <t>Title_Intensity</t>
        </is>
      </c>
    </row>
    <row r="200">
      <c r="A200" t="inlineStr">
        <is>
          <t>InverseGaussian</t>
        </is>
      </c>
      <c r="B200" t="inlineStr">
        <is>
          <t>Exchangeable</t>
        </is>
      </c>
      <c r="C200" t="inlineStr">
        <is>
          <t>ub</t>
        </is>
      </c>
      <c r="D200" t="n">
        <v>1633747933185.906</v>
      </c>
      <c r="E200" t="inlineStr">
        <is>
          <t>ok</t>
        </is>
      </c>
      <c r="F200" t="inlineStr">
        <is>
          <t>joy</t>
        </is>
      </c>
      <c r="G200" t="inlineStr">
        <is>
          <t>Title_Intensity</t>
        </is>
      </c>
    </row>
    <row r="201">
      <c r="A201" t="inlineStr">
        <is>
          <t>InverseGaussian</t>
        </is>
      </c>
      <c r="B201" t="inlineStr">
        <is>
          <t>Exchangeable</t>
        </is>
      </c>
      <c r="C201" t="inlineStr">
        <is>
          <t>bc</t>
        </is>
      </c>
      <c r="D201" t="n">
        <v>3004782948098.419</v>
      </c>
      <c r="E201" t="inlineStr">
        <is>
          <t>ok</t>
        </is>
      </c>
      <c r="F201" t="inlineStr">
        <is>
          <t>joy</t>
        </is>
      </c>
      <c r="G201" t="inlineStr">
        <is>
          <t>Title_Intensity</t>
        </is>
      </c>
    </row>
    <row r="202">
      <c r="A202" t="inlineStr">
        <is>
          <t>Poisson</t>
        </is>
      </c>
      <c r="B202" t="inlineStr">
        <is>
          <t>Independence</t>
        </is>
      </c>
      <c r="C202" t="inlineStr">
        <is>
          <t>none</t>
        </is>
      </c>
      <c r="D202" t="n">
        <v>19.75132250228095</v>
      </c>
      <c r="E202" t="inlineStr">
        <is>
          <t>ok</t>
        </is>
      </c>
      <c r="F202" t="inlineStr">
        <is>
          <t>joy</t>
        </is>
      </c>
      <c r="G202" t="inlineStr">
        <is>
          <t>Quotation_Intensity</t>
        </is>
      </c>
    </row>
    <row r="203">
      <c r="A203" t="inlineStr">
        <is>
          <t>Poisson</t>
        </is>
      </c>
      <c r="B203" t="inlineStr">
        <is>
          <t>Independence</t>
        </is>
      </c>
      <c r="C203" t="inlineStr">
        <is>
          <t>pearson</t>
        </is>
      </c>
      <c r="D203" t="n">
        <v>192.9112402230305</v>
      </c>
      <c r="E203" t="inlineStr">
        <is>
          <t>ok</t>
        </is>
      </c>
      <c r="F203" t="inlineStr">
        <is>
          <t>joy</t>
        </is>
      </c>
      <c r="G203" t="inlineStr">
        <is>
          <t>Quotation_Intensity</t>
        </is>
      </c>
    </row>
    <row r="204">
      <c r="A204" t="inlineStr">
        <is>
          <t>Poisson</t>
        </is>
      </c>
      <c r="B204" t="inlineStr">
        <is>
          <t>Independence</t>
        </is>
      </c>
      <c r="C204" t="inlineStr">
        <is>
          <t>deviance</t>
        </is>
      </c>
      <c r="D204" t="n">
        <v>239.6453245860207</v>
      </c>
      <c r="E204" t="inlineStr">
        <is>
          <t>ok</t>
        </is>
      </c>
      <c r="F204" t="inlineStr">
        <is>
          <t>joy</t>
        </is>
      </c>
      <c r="G204" t="inlineStr">
        <is>
          <t>Quotation_Intensity</t>
        </is>
      </c>
    </row>
    <row r="205">
      <c r="A205" t="inlineStr">
        <is>
          <t>Poisson</t>
        </is>
      </c>
      <c r="B205" t="inlineStr">
        <is>
          <t>Independence</t>
        </is>
      </c>
      <c r="C205" t="inlineStr">
        <is>
          <t>ub</t>
        </is>
      </c>
      <c r="D205" t="n">
        <v>175.3738547482096</v>
      </c>
      <c r="E205" t="inlineStr">
        <is>
          <t>ok</t>
        </is>
      </c>
      <c r="F205" t="inlineStr">
        <is>
          <t>joy</t>
        </is>
      </c>
      <c r="G205" t="inlineStr">
        <is>
          <t>Quotation_Intensity</t>
        </is>
      </c>
    </row>
    <row r="206">
      <c r="A206" t="inlineStr">
        <is>
          <t>Poisson</t>
        </is>
      </c>
      <c r="B206" t="inlineStr">
        <is>
          <t>Independence</t>
        </is>
      </c>
      <c r="C206" t="inlineStr">
        <is>
          <t>bc</t>
        </is>
      </c>
      <c r="D206" t="n">
        <v>266.2725828733564</v>
      </c>
      <c r="E206" t="inlineStr">
        <is>
          <t>ok</t>
        </is>
      </c>
      <c r="F206" t="inlineStr">
        <is>
          <t>joy</t>
        </is>
      </c>
      <c r="G206" t="inlineStr">
        <is>
          <t>Quotation_Intensity</t>
        </is>
      </c>
    </row>
    <row r="207">
      <c r="A207" t="inlineStr">
        <is>
          <t>Poisson</t>
        </is>
      </c>
      <c r="B207" t="inlineStr">
        <is>
          <t>Exchangeable</t>
        </is>
      </c>
      <c r="C207" t="inlineStr">
        <is>
          <t>none</t>
        </is>
      </c>
      <c r="D207" t="n">
        <v>19.7614600813125</v>
      </c>
      <c r="E207" t="inlineStr">
        <is>
          <t>ok</t>
        </is>
      </c>
      <c r="F207" t="inlineStr">
        <is>
          <t>joy</t>
        </is>
      </c>
      <c r="G207" t="inlineStr">
        <is>
          <t>Quotation_Intensity</t>
        </is>
      </c>
    </row>
    <row r="208">
      <c r="A208" t="inlineStr">
        <is>
          <t>Poisson</t>
        </is>
      </c>
      <c r="B208" t="inlineStr">
        <is>
          <t>Exchangeable</t>
        </is>
      </c>
      <c r="C208" t="inlineStr">
        <is>
          <t>pearson</t>
        </is>
      </c>
      <c r="D208" t="n">
        <v>193.2465168748069</v>
      </c>
      <c r="E208" t="inlineStr">
        <is>
          <t>ok</t>
        </is>
      </c>
      <c r="F208" t="inlineStr">
        <is>
          <t>joy</t>
        </is>
      </c>
      <c r="G208" t="inlineStr">
        <is>
          <t>Quotation_Intensity</t>
        </is>
      </c>
    </row>
    <row r="209">
      <c r="A209" t="inlineStr">
        <is>
          <t>Poisson</t>
        </is>
      </c>
      <c r="B209" t="inlineStr">
        <is>
          <t>Exchangeable</t>
        </is>
      </c>
      <c r="C209" t="inlineStr">
        <is>
          <t>deviance</t>
        </is>
      </c>
      <c r="D209" t="n">
        <v>239.6888337669727</v>
      </c>
      <c r="E209" t="inlineStr">
        <is>
          <t>ok</t>
        </is>
      </c>
      <c r="F209" t="inlineStr">
        <is>
          <t>joy</t>
        </is>
      </c>
      <c r="G209" t="inlineStr">
        <is>
          <t>Quotation_Intensity</t>
        </is>
      </c>
    </row>
    <row r="210">
      <c r="A210" t="inlineStr">
        <is>
          <t>Poisson</t>
        </is>
      </c>
      <c r="B210" t="inlineStr">
        <is>
          <t>Exchangeable</t>
        </is>
      </c>
      <c r="C210" t="inlineStr">
        <is>
          <t>ub</t>
        </is>
      </c>
      <c r="D210" t="n">
        <v>175.6786517043702</v>
      </c>
      <c r="E210" t="inlineStr">
        <is>
          <t>ok</t>
        </is>
      </c>
      <c r="F210" t="inlineStr">
        <is>
          <t>joy</t>
        </is>
      </c>
      <c r="G210" t="inlineStr">
        <is>
          <t>Quotation_Intensity</t>
        </is>
      </c>
    </row>
    <row r="211">
      <c r="A211" t="inlineStr">
        <is>
          <t>Poisson</t>
        </is>
      </c>
      <c r="B211" t="inlineStr">
        <is>
          <t>Exchangeable</t>
        </is>
      </c>
      <c r="C211" t="inlineStr">
        <is>
          <t>bc</t>
        </is>
      </c>
      <c r="D211" t="n">
        <v>266.3209264077475</v>
      </c>
      <c r="E211" t="inlineStr">
        <is>
          <t>ok</t>
        </is>
      </c>
      <c r="F211" t="inlineStr">
        <is>
          <t>joy</t>
        </is>
      </c>
      <c r="G211" t="inlineStr">
        <is>
          <t>Quotation_Intensity</t>
        </is>
      </c>
    </row>
    <row r="212">
      <c r="A212" t="inlineStr">
        <is>
          <t>NegativeBinomial</t>
        </is>
      </c>
      <c r="B212" t="inlineStr">
        <is>
          <t>Independence</t>
        </is>
      </c>
      <c r="C212" t="inlineStr">
        <is>
          <t>none</t>
        </is>
      </c>
      <c r="D212" t="n">
        <v>18.61713333259462</v>
      </c>
      <c r="E212" t="inlineStr">
        <is>
          <t>ok</t>
        </is>
      </c>
      <c r="F212" t="inlineStr">
        <is>
          <t>joy</t>
        </is>
      </c>
      <c r="G212" t="inlineStr">
        <is>
          <t>Quotation_Intensity</t>
        </is>
      </c>
    </row>
    <row r="213">
      <c r="A213" t="inlineStr">
        <is>
          <t>NegativeBinomial</t>
        </is>
      </c>
      <c r="B213" t="inlineStr">
        <is>
          <t>Independence</t>
        </is>
      </c>
      <c r="C213" t="inlineStr">
        <is>
          <t>pearson</t>
        </is>
      </c>
      <c r="D213" t="n">
        <v>181.8336103910812</v>
      </c>
      <c r="E213" t="inlineStr">
        <is>
          <t>ok</t>
        </is>
      </c>
      <c r="F213" t="inlineStr">
        <is>
          <t>joy</t>
        </is>
      </c>
      <c r="G213" t="inlineStr">
        <is>
          <t>Quotation_Intensity</t>
        </is>
      </c>
    </row>
    <row r="214">
      <c r="A214" t="inlineStr">
        <is>
          <t>NegativeBinomial</t>
        </is>
      </c>
      <c r="B214" t="inlineStr">
        <is>
          <t>Independence</t>
        </is>
      </c>
      <c r="C214" t="inlineStr">
        <is>
          <t>deviance</t>
        </is>
      </c>
      <c r="D214" t="n">
        <v>225.8840621854882</v>
      </c>
      <c r="E214" t="inlineStr">
        <is>
          <t>ok</t>
        </is>
      </c>
      <c r="F214" t="inlineStr">
        <is>
          <t>joy</t>
        </is>
      </c>
      <c r="G214" t="inlineStr">
        <is>
          <t>Quotation_Intensity</t>
        </is>
      </c>
    </row>
    <row r="215">
      <c r="A215" t="inlineStr">
        <is>
          <t>NegativeBinomial</t>
        </is>
      </c>
      <c r="B215" t="inlineStr">
        <is>
          <t>Independence</t>
        </is>
      </c>
      <c r="C215" t="inlineStr">
        <is>
          <t>ub</t>
        </is>
      </c>
      <c r="D215" t="n">
        <v>165.3032821737102</v>
      </c>
      <c r="E215" t="inlineStr">
        <is>
          <t>ok</t>
        </is>
      </c>
      <c r="F215" t="inlineStr">
        <is>
          <t>joy</t>
        </is>
      </c>
      <c r="G215" t="inlineStr">
        <is>
          <t>Quotation_Intensity</t>
        </is>
      </c>
    </row>
    <row r="216">
      <c r="A216" t="inlineStr">
        <is>
          <t>NegativeBinomial</t>
        </is>
      </c>
      <c r="B216" t="inlineStr">
        <is>
          <t>Independence</t>
        </is>
      </c>
      <c r="C216" t="inlineStr">
        <is>
          <t>bc</t>
        </is>
      </c>
      <c r="D216" t="n">
        <v>250.9822913172091</v>
      </c>
      <c r="E216" t="inlineStr">
        <is>
          <t>ok</t>
        </is>
      </c>
      <c r="F216" t="inlineStr">
        <is>
          <t>joy</t>
        </is>
      </c>
      <c r="G216" t="inlineStr">
        <is>
          <t>Quotation_Intensity</t>
        </is>
      </c>
    </row>
    <row r="217">
      <c r="A217" t="inlineStr">
        <is>
          <t>NegativeBinomial</t>
        </is>
      </c>
      <c r="B217" t="inlineStr">
        <is>
          <t>Exchangeable</t>
        </is>
      </c>
      <c r="C217" t="inlineStr">
        <is>
          <t>none</t>
        </is>
      </c>
      <c r="D217" t="n">
        <v>18.62694792005785</v>
      </c>
      <c r="E217" t="inlineStr">
        <is>
          <t>ok</t>
        </is>
      </c>
      <c r="F217" t="inlineStr">
        <is>
          <t>joy</t>
        </is>
      </c>
      <c r="G217" t="inlineStr">
        <is>
          <t>Quotation_Intensity</t>
        </is>
      </c>
    </row>
    <row r="218">
      <c r="A218" t="inlineStr">
        <is>
          <t>NegativeBinomial</t>
        </is>
      </c>
      <c r="B218" t="inlineStr">
        <is>
          <t>Exchangeable</t>
        </is>
      </c>
      <c r="C218" t="inlineStr">
        <is>
          <t>pearson</t>
        </is>
      </c>
      <c r="D218" t="n">
        <v>182.148416517426</v>
      </c>
      <c r="E218" t="inlineStr">
        <is>
          <t>ok</t>
        </is>
      </c>
      <c r="F218" t="inlineStr">
        <is>
          <t>joy</t>
        </is>
      </c>
      <c r="G218" t="inlineStr">
        <is>
          <t>Quotation_Intensity</t>
        </is>
      </c>
    </row>
    <row r="219">
      <c r="A219" t="inlineStr">
        <is>
          <t>NegativeBinomial</t>
        </is>
      </c>
      <c r="B219" t="inlineStr">
        <is>
          <t>Exchangeable</t>
        </is>
      </c>
      <c r="C219" t="inlineStr">
        <is>
          <t>deviance</t>
        </is>
      </c>
      <c r="D219" t="n">
        <v>225.9286963114485</v>
      </c>
      <c r="E219" t="inlineStr">
        <is>
          <t>ok</t>
        </is>
      </c>
      <c r="F219" t="inlineStr">
        <is>
          <t>joy</t>
        </is>
      </c>
      <c r="G219" t="inlineStr">
        <is>
          <t>Quotation_Intensity</t>
        </is>
      </c>
    </row>
    <row r="220">
      <c r="A220" t="inlineStr">
        <is>
          <t>NegativeBinomial</t>
        </is>
      </c>
      <c r="B220" t="inlineStr">
        <is>
          <t>Exchangeable</t>
        </is>
      </c>
      <c r="C220" t="inlineStr">
        <is>
          <t>ub</t>
        </is>
      </c>
      <c r="D220" t="n">
        <v>165.5894695612442</v>
      </c>
      <c r="E220" t="inlineStr">
        <is>
          <t>ok</t>
        </is>
      </c>
      <c r="F220" t="inlineStr">
        <is>
          <t>joy</t>
        </is>
      </c>
      <c r="G220" t="inlineStr">
        <is>
          <t>Quotation_Intensity</t>
        </is>
      </c>
    </row>
    <row r="221">
      <c r="A221" t="inlineStr">
        <is>
          <t>NegativeBinomial</t>
        </is>
      </c>
      <c r="B221" t="inlineStr">
        <is>
          <t>Exchangeable</t>
        </is>
      </c>
      <c r="C221" t="inlineStr">
        <is>
          <t>bc</t>
        </is>
      </c>
      <c r="D221" t="n">
        <v>251.0318847904984</v>
      </c>
      <c r="E221" t="inlineStr">
        <is>
          <t>ok</t>
        </is>
      </c>
      <c r="F221" t="inlineStr">
        <is>
          <t>joy</t>
        </is>
      </c>
      <c r="G221" t="inlineStr">
        <is>
          <t>Quotation_Intensity</t>
        </is>
      </c>
    </row>
    <row r="222">
      <c r="A222" t="inlineStr">
        <is>
          <t>Gaussian</t>
        </is>
      </c>
      <c r="B222" t="inlineStr">
        <is>
          <t>Independence</t>
        </is>
      </c>
      <c r="C222" t="inlineStr">
        <is>
          <t>none</t>
        </is>
      </c>
      <c r="D222" t="n">
        <v>249.066224474877</v>
      </c>
      <c r="E222" t="inlineStr">
        <is>
          <t>ok</t>
        </is>
      </c>
      <c r="F222" t="inlineStr">
        <is>
          <t>joy</t>
        </is>
      </c>
      <c r="G222" t="inlineStr">
        <is>
          <t>Quotation_Intensity</t>
        </is>
      </c>
    </row>
    <row r="223">
      <c r="A223" t="inlineStr">
        <is>
          <t>Gaussian</t>
        </is>
      </c>
      <c r="B223" t="inlineStr">
        <is>
          <t>Independence</t>
        </is>
      </c>
      <c r="C223" t="inlineStr">
        <is>
          <t>pearson</t>
        </is>
      </c>
      <c r="D223" t="n">
        <v>12.86012409038799</v>
      </c>
      <c r="E223" t="inlineStr">
        <is>
          <t>ok</t>
        </is>
      </c>
      <c r="F223" t="inlineStr">
        <is>
          <t>joy</t>
        </is>
      </c>
      <c r="G223" t="inlineStr">
        <is>
          <t>Quotation_Intensity</t>
        </is>
      </c>
    </row>
    <row r="224">
      <c r="A224" t="inlineStr">
        <is>
          <t>Gaussian</t>
        </is>
      </c>
      <c r="B224" t="inlineStr">
        <is>
          <t>Independence</t>
        </is>
      </c>
      <c r="C224" t="inlineStr">
        <is>
          <t>deviance</t>
        </is>
      </c>
      <c r="D224" t="n">
        <v>15.97557824155032</v>
      </c>
      <c r="E224" t="inlineStr">
        <is>
          <t>ok</t>
        </is>
      </c>
      <c r="F224" t="inlineStr">
        <is>
          <t>joy</t>
        </is>
      </c>
      <c r="G224" t="inlineStr">
        <is>
          <t>Quotation_Intensity</t>
        </is>
      </c>
    </row>
    <row r="225">
      <c r="A225" t="inlineStr">
        <is>
          <t>Gaussian</t>
        </is>
      </c>
      <c r="B225" t="inlineStr">
        <is>
          <t>Independence</t>
        </is>
      </c>
      <c r="C225" t="inlineStr">
        <is>
          <t>ub</t>
        </is>
      </c>
      <c r="D225" t="n">
        <v>11.69102190035272</v>
      </c>
      <c r="E225" t="inlineStr">
        <is>
          <t>ok</t>
        </is>
      </c>
      <c r="F225" t="inlineStr">
        <is>
          <t>joy</t>
        </is>
      </c>
      <c r="G225" t="inlineStr">
        <is>
          <t>Quotation_Intensity</t>
        </is>
      </c>
    </row>
    <row r="226">
      <c r="A226" t="inlineStr">
        <is>
          <t>Gaussian</t>
        </is>
      </c>
      <c r="B226" t="inlineStr">
        <is>
          <t>Independence</t>
        </is>
      </c>
      <c r="C226" t="inlineStr">
        <is>
          <t>bc</t>
        </is>
      </c>
      <c r="D226" t="n">
        <v>17.75064249061147</v>
      </c>
      <c r="E226" t="inlineStr">
        <is>
          <t>ok</t>
        </is>
      </c>
      <c r="F226" t="inlineStr">
        <is>
          <t>joy</t>
        </is>
      </c>
      <c r="G226" t="inlineStr">
        <is>
          <t>Quotation_Intensity</t>
        </is>
      </c>
    </row>
    <row r="227">
      <c r="A227" t="inlineStr">
        <is>
          <t>Gaussian</t>
        </is>
      </c>
      <c r="B227" t="inlineStr">
        <is>
          <t>Exchangeable</t>
        </is>
      </c>
      <c r="C227" t="inlineStr">
        <is>
          <t>none</t>
        </is>
      </c>
      <c r="D227" t="n">
        <v>249.7978168887908</v>
      </c>
      <c r="E227" t="inlineStr">
        <is>
          <t>ok</t>
        </is>
      </c>
      <c r="F227" t="inlineStr">
        <is>
          <t>joy</t>
        </is>
      </c>
      <c r="G227" t="inlineStr">
        <is>
          <t>Quotation_Intensity</t>
        </is>
      </c>
    </row>
    <row r="228">
      <c r="A228" t="inlineStr">
        <is>
          <t>Gaussian</t>
        </is>
      </c>
      <c r="B228" t="inlineStr">
        <is>
          <t>Exchangeable</t>
        </is>
      </c>
      <c r="C228" t="inlineStr">
        <is>
          <t>pearson</t>
        </is>
      </c>
      <c r="D228" t="n">
        <v>12.92351323018467</v>
      </c>
      <c r="E228" t="inlineStr">
        <is>
          <t>ok</t>
        </is>
      </c>
      <c r="F228" t="inlineStr">
        <is>
          <t>joy</t>
        </is>
      </c>
      <c r="G228" t="inlineStr">
        <is>
          <t>Quotation_Intensity</t>
        </is>
      </c>
    </row>
    <row r="229">
      <c r="A229" t="inlineStr">
        <is>
          <t>Gaussian</t>
        </is>
      </c>
      <c r="B229" t="inlineStr">
        <is>
          <t>Exchangeable</t>
        </is>
      </c>
      <c r="C229" t="inlineStr">
        <is>
          <t>deviance</t>
        </is>
      </c>
      <c r="D229" t="n">
        <v>16.0204510435407</v>
      </c>
      <c r="E229" t="inlineStr">
        <is>
          <t>ok</t>
        </is>
      </c>
      <c r="F229" t="inlineStr">
        <is>
          <t>joy</t>
        </is>
      </c>
      <c r="G229" t="inlineStr">
        <is>
          <t>Quotation_Intensity</t>
        </is>
      </c>
    </row>
    <row r="230">
      <c r="A230" t="inlineStr">
        <is>
          <t>Gaussian</t>
        </is>
      </c>
      <c r="B230" t="inlineStr">
        <is>
          <t>Exchangeable</t>
        </is>
      </c>
      <c r="C230" t="inlineStr">
        <is>
          <t>ub</t>
        </is>
      </c>
      <c r="D230" t="n">
        <v>11.74864839109534</v>
      </c>
      <c r="E230" t="inlineStr">
        <is>
          <t>ok</t>
        </is>
      </c>
      <c r="F230" t="inlineStr">
        <is>
          <t>joy</t>
        </is>
      </c>
      <c r="G230" t="inlineStr">
        <is>
          <t>Quotation_Intensity</t>
        </is>
      </c>
    </row>
    <row r="231">
      <c r="A231" t="inlineStr">
        <is>
          <t>Gaussian</t>
        </is>
      </c>
      <c r="B231" t="inlineStr">
        <is>
          <t>Exchangeable</t>
        </is>
      </c>
      <c r="C231" t="inlineStr">
        <is>
          <t>bc</t>
        </is>
      </c>
      <c r="D231" t="n">
        <v>17.80050115948967</v>
      </c>
      <c r="E231" t="inlineStr">
        <is>
          <t>ok</t>
        </is>
      </c>
      <c r="F231" t="inlineStr">
        <is>
          <t>joy</t>
        </is>
      </c>
      <c r="G231" t="inlineStr">
        <is>
          <t>Quotation_Intensity</t>
        </is>
      </c>
    </row>
    <row r="232">
      <c r="A232" t="inlineStr">
        <is>
          <t>Gamma</t>
        </is>
      </c>
      <c r="B232" t="inlineStr">
        <is>
          <t>Independence</t>
        </is>
      </c>
      <c r="C232" t="inlineStr">
        <is>
          <t>none</t>
        </is>
      </c>
      <c r="D232" t="n">
        <v>10041.27828277604</v>
      </c>
      <c r="E232" t="inlineStr">
        <is>
          <t>ok</t>
        </is>
      </c>
      <c r="F232" t="inlineStr">
        <is>
          <t>joy</t>
        </is>
      </c>
      <c r="G232" t="inlineStr">
        <is>
          <t>Quotation_Intensity</t>
        </is>
      </c>
    </row>
    <row r="233">
      <c r="A233" t="inlineStr">
        <is>
          <t>Gamma</t>
        </is>
      </c>
      <c r="B233" t="inlineStr">
        <is>
          <t>Independence</t>
        </is>
      </c>
      <c r="C233" t="inlineStr">
        <is>
          <t>pearson</t>
        </is>
      </c>
      <c r="D233" t="n">
        <v>201063.9571667723</v>
      </c>
      <c r="E233" t="inlineStr">
        <is>
          <t>ok</t>
        </is>
      </c>
      <c r="F233" t="inlineStr">
        <is>
          <t>joy</t>
        </is>
      </c>
      <c r="G233" t="inlineStr">
        <is>
          <t>Quotation_Intensity</t>
        </is>
      </c>
    </row>
    <row r="234">
      <c r="A234" t="inlineStr">
        <is>
          <t>Gamma</t>
        </is>
      </c>
      <c r="B234" t="inlineStr">
        <is>
          <t>Independence</t>
        </is>
      </c>
      <c r="C234" t="inlineStr">
        <is>
          <t>deviance</t>
        </is>
      </c>
      <c r="D234" t="n">
        <v>249773.093688444</v>
      </c>
      <c r="E234" t="inlineStr">
        <is>
          <t>ok</t>
        </is>
      </c>
      <c r="F234" t="inlineStr">
        <is>
          <t>joy</t>
        </is>
      </c>
      <c r="G234" t="inlineStr">
        <is>
          <t>Quotation_Intensity</t>
        </is>
      </c>
    </row>
    <row r="235">
      <c r="A235" t="inlineStr">
        <is>
          <t>Gamma</t>
        </is>
      </c>
      <c r="B235" t="inlineStr">
        <is>
          <t>Independence</t>
        </is>
      </c>
      <c r="C235" t="inlineStr">
        <is>
          <t>ub</t>
        </is>
      </c>
      <c r="D235" t="n">
        <v>182785.4156061567</v>
      </c>
      <c r="E235" t="inlineStr">
        <is>
          <t>ok</t>
        </is>
      </c>
      <c r="F235" t="inlineStr">
        <is>
          <t>joy</t>
        </is>
      </c>
      <c r="G235" t="inlineStr">
        <is>
          <t>Quotation_Intensity</t>
        </is>
      </c>
    </row>
    <row r="236">
      <c r="A236" t="inlineStr">
        <is>
          <t>Gamma</t>
        </is>
      </c>
      <c r="B236" t="inlineStr">
        <is>
          <t>Independence</t>
        </is>
      </c>
      <c r="C236" t="inlineStr">
        <is>
          <t>bc</t>
        </is>
      </c>
      <c r="D236" t="n">
        <v>277525.6596538267</v>
      </c>
      <c r="E236" t="inlineStr">
        <is>
          <t>ok</t>
        </is>
      </c>
      <c r="F236" t="inlineStr">
        <is>
          <t>joy</t>
        </is>
      </c>
      <c r="G236" t="inlineStr">
        <is>
          <t>Quotation_Intensity</t>
        </is>
      </c>
    </row>
    <row r="237">
      <c r="A237" t="inlineStr">
        <is>
          <t>Gamma</t>
        </is>
      </c>
      <c r="B237" t="inlineStr">
        <is>
          <t>Exchangeable</t>
        </is>
      </c>
      <c r="C237" t="inlineStr">
        <is>
          <t>none</t>
        </is>
      </c>
      <c r="D237" t="n">
        <v>10080.41315347484</v>
      </c>
      <c r="E237" t="inlineStr">
        <is>
          <t>ok</t>
        </is>
      </c>
      <c r="F237" t="inlineStr">
        <is>
          <t>joy</t>
        </is>
      </c>
      <c r="G237" t="inlineStr">
        <is>
          <t>Quotation_Intensity</t>
        </is>
      </c>
    </row>
    <row r="238">
      <c r="A238" t="inlineStr">
        <is>
          <t>Gamma</t>
        </is>
      </c>
      <c r="B238" t="inlineStr">
        <is>
          <t>Exchangeable</t>
        </is>
      </c>
      <c r="C238" t="inlineStr">
        <is>
          <t>pearson</t>
        </is>
      </c>
      <c r="D238" t="n">
        <v>201234.2005577292</v>
      </c>
      <c r="E238" t="inlineStr">
        <is>
          <t>ok</t>
        </is>
      </c>
      <c r="F238" t="inlineStr">
        <is>
          <t>joy</t>
        </is>
      </c>
      <c r="G238" t="inlineStr">
        <is>
          <t>Quotation_Intensity</t>
        </is>
      </c>
    </row>
    <row r="239">
      <c r="A239" t="inlineStr">
        <is>
          <t>Gamma</t>
        </is>
      </c>
      <c r="B239" t="inlineStr">
        <is>
          <t>Exchangeable</t>
        </is>
      </c>
      <c r="C239" t="inlineStr">
        <is>
          <t>deviance</t>
        </is>
      </c>
      <c r="D239" t="n">
        <v>249688.5401677677</v>
      </c>
      <c r="E239" t="inlineStr">
        <is>
          <t>ok</t>
        </is>
      </c>
      <c r="F239" t="inlineStr">
        <is>
          <t>joy</t>
        </is>
      </c>
      <c r="G239" t="inlineStr">
        <is>
          <t>Quotation_Intensity</t>
        </is>
      </c>
    </row>
    <row r="240">
      <c r="A240" t="inlineStr">
        <is>
          <t>Gamma</t>
        </is>
      </c>
      <c r="B240" t="inlineStr">
        <is>
          <t>Exchangeable</t>
        </is>
      </c>
      <c r="C240" t="inlineStr">
        <is>
          <t>ub</t>
        </is>
      </c>
      <c r="D240" t="n">
        <v>182940.1823252084</v>
      </c>
      <c r="E240" t="inlineStr">
        <is>
          <t>ok</t>
        </is>
      </c>
      <c r="F240" t="inlineStr">
        <is>
          <t>joy</t>
        </is>
      </c>
      <c r="G240" t="inlineStr">
        <is>
          <t>Quotation_Intensity</t>
        </is>
      </c>
    </row>
    <row r="241">
      <c r="A241" t="inlineStr">
        <is>
          <t>Gamma</t>
        </is>
      </c>
      <c r="B241" t="inlineStr">
        <is>
          <t>Exchangeable</t>
        </is>
      </c>
      <c r="C241" t="inlineStr">
        <is>
          <t>bc</t>
        </is>
      </c>
      <c r="D241" t="n">
        <v>277431.7112975197</v>
      </c>
      <c r="E241" t="inlineStr">
        <is>
          <t>ok</t>
        </is>
      </c>
      <c r="F241" t="inlineStr">
        <is>
          <t>joy</t>
        </is>
      </c>
      <c r="G241" t="inlineStr">
        <is>
          <t>Quotation_Intensity</t>
        </is>
      </c>
    </row>
    <row r="242">
      <c r="A242" t="inlineStr">
        <is>
          <t>InverseGaussian</t>
        </is>
      </c>
      <c r="B242" t="inlineStr">
        <is>
          <t>Independence</t>
        </is>
      </c>
      <c r="C242" t="inlineStr">
        <is>
          <t>none</t>
        </is>
      </c>
      <c r="D242" t="n">
        <v>1924475881.077455</v>
      </c>
      <c r="E242" t="inlineStr">
        <is>
          <t>ok</t>
        </is>
      </c>
      <c r="F242" t="inlineStr">
        <is>
          <t>joy</t>
        </is>
      </c>
      <c r="G242" t="inlineStr">
        <is>
          <t>Quotation_Intensity</t>
        </is>
      </c>
    </row>
    <row r="243">
      <c r="A243" t="inlineStr">
        <is>
          <t>InverseGaussian</t>
        </is>
      </c>
      <c r="B243" t="inlineStr">
        <is>
          <t>Independence</t>
        </is>
      </c>
      <c r="C243" t="inlineStr">
        <is>
          <t>pearson</t>
        </is>
      </c>
      <c r="D243" t="n">
        <v>800702087701</v>
      </c>
      <c r="E243" t="inlineStr">
        <is>
          <t>ok</t>
        </is>
      </c>
      <c r="F243" t="inlineStr">
        <is>
          <t>joy</t>
        </is>
      </c>
      <c r="G243" t="inlineStr">
        <is>
          <t>Quotation_Intensity</t>
        </is>
      </c>
    </row>
    <row r="244">
      <c r="A244" t="inlineStr">
        <is>
          <t>InverseGaussian</t>
        </is>
      </c>
      <c r="B244" t="inlineStr">
        <is>
          <t>Independence</t>
        </is>
      </c>
      <c r="C244" t="inlineStr">
        <is>
          <t>deviance</t>
        </is>
      </c>
      <c r="D244" t="n">
        <v>994677715419.625</v>
      </c>
      <c r="E244" t="inlineStr">
        <is>
          <t>ok</t>
        </is>
      </c>
      <c r="F244" t="inlineStr">
        <is>
          <t>joy</t>
        </is>
      </c>
      <c r="G244" t="inlineStr">
        <is>
          <t>Quotation_Intensity</t>
        </is>
      </c>
    </row>
    <row r="245">
      <c r="A245" t="inlineStr">
        <is>
          <t>InverseGaussian</t>
        </is>
      </c>
      <c r="B245" t="inlineStr">
        <is>
          <t>Independence</t>
        </is>
      </c>
      <c r="C245" t="inlineStr">
        <is>
          <t>ub</t>
        </is>
      </c>
      <c r="D245" t="n">
        <v>727910988819.0907</v>
      </c>
      <c r="E245" t="inlineStr">
        <is>
          <t>ok</t>
        </is>
      </c>
      <c r="F245" t="inlineStr">
        <is>
          <t>joy</t>
        </is>
      </c>
      <c r="G245" t="inlineStr">
        <is>
          <t>Quotation_Intensity</t>
        </is>
      </c>
    </row>
    <row r="246">
      <c r="A246" t="inlineStr">
        <is>
          <t>InverseGaussian</t>
        </is>
      </c>
      <c r="B246" t="inlineStr">
        <is>
          <t>Independence</t>
        </is>
      </c>
      <c r="C246" t="inlineStr">
        <is>
          <t>bc</t>
        </is>
      </c>
      <c r="D246" t="n">
        <v>1105197461577.362</v>
      </c>
      <c r="E246" t="inlineStr">
        <is>
          <t>ok</t>
        </is>
      </c>
      <c r="F246" t="inlineStr">
        <is>
          <t>joy</t>
        </is>
      </c>
      <c r="G246" t="inlineStr">
        <is>
          <t>Quotation_Intensity</t>
        </is>
      </c>
    </row>
    <row r="247">
      <c r="A247" t="inlineStr">
        <is>
          <t>InverseGaussian</t>
        </is>
      </c>
      <c r="B247" t="inlineStr">
        <is>
          <t>Exchangeable</t>
        </is>
      </c>
      <c r="C247" t="inlineStr">
        <is>
          <t>none</t>
        </is>
      </c>
      <c r="D247" t="n">
        <v>1925856991.672705</v>
      </c>
      <c r="E247" t="inlineStr">
        <is>
          <t>ok</t>
        </is>
      </c>
      <c r="F247" t="inlineStr">
        <is>
          <t>joy</t>
        </is>
      </c>
      <c r="G247" t="inlineStr">
        <is>
          <t>Quotation_Intensity</t>
        </is>
      </c>
    </row>
    <row r="248">
      <c r="A248" t="inlineStr">
        <is>
          <t>InverseGaussian</t>
        </is>
      </c>
      <c r="B248" t="inlineStr">
        <is>
          <t>Exchangeable</t>
        </is>
      </c>
      <c r="C248" t="inlineStr">
        <is>
          <t>pearson</t>
        </is>
      </c>
      <c r="D248" t="n">
        <v>795250264214.5754</v>
      </c>
      <c r="E248" t="inlineStr">
        <is>
          <t>ok</t>
        </is>
      </c>
      <c r="F248" t="inlineStr">
        <is>
          <t>joy</t>
        </is>
      </c>
      <c r="G248" t="inlineStr">
        <is>
          <t>Quotation_Intensity</t>
        </is>
      </c>
    </row>
    <row r="249">
      <c r="A249" t="inlineStr">
        <is>
          <t>InverseGaussian</t>
        </is>
      </c>
      <c r="B249" t="inlineStr">
        <is>
          <t>Exchangeable</t>
        </is>
      </c>
      <c r="C249" t="inlineStr">
        <is>
          <t>deviance</t>
        </is>
      </c>
      <c r="D249" t="n">
        <v>986948442769.0457</v>
      </c>
      <c r="E249" t="inlineStr">
        <is>
          <t>ok</t>
        </is>
      </c>
      <c r="F249" t="inlineStr">
        <is>
          <t>joy</t>
        </is>
      </c>
      <c r="G249" t="inlineStr">
        <is>
          <t>Quotation_Intensity</t>
        </is>
      </c>
    </row>
    <row r="250">
      <c r="A250" t="inlineStr">
        <is>
          <t>InverseGaussian</t>
        </is>
      </c>
      <c r="B250" t="inlineStr">
        <is>
          <t>Exchangeable</t>
        </is>
      </c>
      <c r="C250" t="inlineStr">
        <is>
          <t>ub</t>
        </is>
      </c>
      <c r="D250" t="n">
        <v>722954785649.6136</v>
      </c>
      <c r="E250" t="inlineStr">
        <is>
          <t>ok</t>
        </is>
      </c>
      <c r="F250" t="inlineStr">
        <is>
          <t>joy</t>
        </is>
      </c>
      <c r="G250" t="inlineStr">
        <is>
          <t>Quotation_Intensity</t>
        </is>
      </c>
    </row>
    <row r="251">
      <c r="A251" t="inlineStr">
        <is>
          <t>InverseGaussian</t>
        </is>
      </c>
      <c r="B251" t="inlineStr">
        <is>
          <t>Exchangeable</t>
        </is>
      </c>
      <c r="C251" t="inlineStr">
        <is>
          <t>bc</t>
        </is>
      </c>
      <c r="D251" t="n">
        <v>1096609380854.496</v>
      </c>
      <c r="E251" t="inlineStr">
        <is>
          <t>ok</t>
        </is>
      </c>
      <c r="F251" t="inlineStr">
        <is>
          <t>joy</t>
        </is>
      </c>
      <c r="G251" t="inlineStr">
        <is>
          <t>Quotation_Intensity</t>
        </is>
      </c>
    </row>
    <row r="252">
      <c r="A252" t="inlineStr">
        <is>
          <t>Poisson</t>
        </is>
      </c>
      <c r="B252" t="inlineStr">
        <is>
          <t>Independence</t>
        </is>
      </c>
      <c r="C252" t="inlineStr">
        <is>
          <t>none</t>
        </is>
      </c>
      <c r="D252" t="n">
        <v>59.6275799966667</v>
      </c>
      <c r="E252" t="inlineStr">
        <is>
          <t>ok</t>
        </is>
      </c>
      <c r="F252" t="inlineStr">
        <is>
          <t>joy</t>
        </is>
      </c>
      <c r="G252" t="inlineStr">
        <is>
          <t>Title</t>
        </is>
      </c>
    </row>
    <row r="253">
      <c r="A253" t="inlineStr">
        <is>
          <t>Poisson</t>
        </is>
      </c>
      <c r="B253" t="inlineStr">
        <is>
          <t>Independence</t>
        </is>
      </c>
      <c r="C253" t="inlineStr">
        <is>
          <t>pearson</t>
        </is>
      </c>
      <c r="D253" t="n">
        <v>261.2173985124151</v>
      </c>
      <c r="E253" t="inlineStr">
        <is>
          <t>ok</t>
        </is>
      </c>
      <c r="F253" t="inlineStr">
        <is>
          <t>joy</t>
        </is>
      </c>
      <c r="G253" t="inlineStr">
        <is>
          <t>Title</t>
        </is>
      </c>
    </row>
    <row r="254">
      <c r="A254" t="inlineStr">
        <is>
          <t>Poisson</t>
        </is>
      </c>
      <c r="B254" t="inlineStr">
        <is>
          <t>Independence</t>
        </is>
      </c>
      <c r="C254" t="inlineStr">
        <is>
          <t>deviance</t>
        </is>
      </c>
      <c r="D254" t="n">
        <v>254.7824633551788</v>
      </c>
      <c r="E254" t="inlineStr">
        <is>
          <t>ok</t>
        </is>
      </c>
      <c r="F254" t="inlineStr">
        <is>
          <t>joy</t>
        </is>
      </c>
      <c r="G254" t="inlineStr">
        <is>
          <t>Title</t>
        </is>
      </c>
    </row>
    <row r="255">
      <c r="A255" t="inlineStr">
        <is>
          <t>Poisson</t>
        </is>
      </c>
      <c r="B255" t="inlineStr">
        <is>
          <t>Independence</t>
        </is>
      </c>
      <c r="C255" t="inlineStr">
        <is>
          <t>ub</t>
        </is>
      </c>
      <c r="D255" t="n">
        <v>237.4703622840138</v>
      </c>
      <c r="E255" t="inlineStr">
        <is>
          <t>ok</t>
        </is>
      </c>
      <c r="F255" t="inlineStr">
        <is>
          <t>joy</t>
        </is>
      </c>
      <c r="G255" t="inlineStr">
        <is>
          <t>Title</t>
        </is>
      </c>
    </row>
    <row r="256">
      <c r="A256" t="inlineStr">
        <is>
          <t>Poisson</t>
        </is>
      </c>
      <c r="B256" t="inlineStr">
        <is>
          <t>Independence</t>
        </is>
      </c>
      <c r="C256" t="inlineStr">
        <is>
          <t>bc</t>
        </is>
      </c>
      <c r="D256" t="n">
        <v>283.0916259501986</v>
      </c>
      <c r="E256" t="inlineStr">
        <is>
          <t>ok</t>
        </is>
      </c>
      <c r="F256" t="inlineStr">
        <is>
          <t>joy</t>
        </is>
      </c>
      <c r="G256" t="inlineStr">
        <is>
          <t>Title</t>
        </is>
      </c>
    </row>
    <row r="257">
      <c r="A257" t="inlineStr">
        <is>
          <t>Poisson</t>
        </is>
      </c>
      <c r="B257" t="inlineStr">
        <is>
          <t>Exchangeable</t>
        </is>
      </c>
      <c r="C257" t="inlineStr">
        <is>
          <t>none</t>
        </is>
      </c>
      <c r="D257" t="n">
        <v>59.62234770261595</v>
      </c>
      <c r="E257" t="inlineStr">
        <is>
          <t>ok</t>
        </is>
      </c>
      <c r="F257" t="inlineStr">
        <is>
          <t>joy</t>
        </is>
      </c>
      <c r="G257" t="inlineStr">
        <is>
          <t>Title</t>
        </is>
      </c>
    </row>
    <row r="258">
      <c r="A258" t="inlineStr">
        <is>
          <t>Poisson</t>
        </is>
      </c>
      <c r="B258" t="inlineStr">
        <is>
          <t>Exchangeable</t>
        </is>
      </c>
      <c r="C258" t="inlineStr">
        <is>
          <t>pearson</t>
        </is>
      </c>
      <c r="D258" t="n">
        <v>261.1996232185612</v>
      </c>
      <c r="E258" t="inlineStr">
        <is>
          <t>ok</t>
        </is>
      </c>
      <c r="F258" t="inlineStr">
        <is>
          <t>joy</t>
        </is>
      </c>
      <c r="G258" t="inlineStr">
        <is>
          <t>Title</t>
        </is>
      </c>
    </row>
    <row r="259">
      <c r="A259" t="inlineStr">
        <is>
          <t>Poisson</t>
        </is>
      </c>
      <c r="B259" t="inlineStr">
        <is>
          <t>Exchangeable</t>
        </is>
      </c>
      <c r="C259" t="inlineStr">
        <is>
          <t>deviance</t>
        </is>
      </c>
      <c r="D259" t="n">
        <v>254.7600551416164</v>
      </c>
      <c r="E259" t="inlineStr">
        <is>
          <t>ok</t>
        </is>
      </c>
      <c r="F259" t="inlineStr">
        <is>
          <t>joy</t>
        </is>
      </c>
      <c r="G259" t="inlineStr">
        <is>
          <t>Title</t>
        </is>
      </c>
    </row>
    <row r="260">
      <c r="A260" t="inlineStr">
        <is>
          <t>Poisson</t>
        </is>
      </c>
      <c r="B260" t="inlineStr">
        <is>
          <t>Exchangeable</t>
        </is>
      </c>
      <c r="C260" t="inlineStr">
        <is>
          <t>ub</t>
        </is>
      </c>
      <c r="D260" t="n">
        <v>237.4542029254998</v>
      </c>
      <c r="E260" t="inlineStr">
        <is>
          <t>ok</t>
        </is>
      </c>
      <c r="F260" t="inlineStr">
        <is>
          <t>joy</t>
        </is>
      </c>
      <c r="G260" t="inlineStr">
        <is>
          <t>Title</t>
        </is>
      </c>
    </row>
    <row r="261">
      <c r="A261" t="inlineStr">
        <is>
          <t>Poisson</t>
        </is>
      </c>
      <c r="B261" t="inlineStr">
        <is>
          <t>Exchangeable</t>
        </is>
      </c>
      <c r="C261" t="inlineStr">
        <is>
          <t>bc</t>
        </is>
      </c>
      <c r="D261" t="n">
        <v>283.0667279351297</v>
      </c>
      <c r="E261" t="inlineStr">
        <is>
          <t>ok</t>
        </is>
      </c>
      <c r="F261" t="inlineStr">
        <is>
          <t>joy</t>
        </is>
      </c>
      <c r="G261" t="inlineStr">
        <is>
          <t>Title</t>
        </is>
      </c>
    </row>
    <row r="262">
      <c r="A262" t="inlineStr">
        <is>
          <t>NegativeBinomial</t>
        </is>
      </c>
      <c r="B262" t="inlineStr">
        <is>
          <t>Independence</t>
        </is>
      </c>
      <c r="C262" t="inlineStr">
        <is>
          <t>none</t>
        </is>
      </c>
      <c r="D262" t="n">
        <v>31.75508876031749</v>
      </c>
      <c r="E262" t="inlineStr">
        <is>
          <t>ok</t>
        </is>
      </c>
      <c r="F262" t="inlineStr">
        <is>
          <t>joy</t>
        </is>
      </c>
      <c r="G262" t="inlineStr">
        <is>
          <t>Title</t>
        </is>
      </c>
    </row>
    <row r="263">
      <c r="A263" t="inlineStr">
        <is>
          <t>NegativeBinomial</t>
        </is>
      </c>
      <c r="B263" t="inlineStr">
        <is>
          <t>Independence</t>
        </is>
      </c>
      <c r="C263" t="inlineStr">
        <is>
          <t>pearson</t>
        </is>
      </c>
      <c r="D263" t="n">
        <v>139.1131700458861</v>
      </c>
      <c r="E263" t="inlineStr">
        <is>
          <t>ok</t>
        </is>
      </c>
      <c r="F263" t="inlineStr">
        <is>
          <t>joy</t>
        </is>
      </c>
      <c r="G263" t="inlineStr">
        <is>
          <t>Title</t>
        </is>
      </c>
    </row>
    <row r="264">
      <c r="A264" t="inlineStr">
        <is>
          <t>NegativeBinomial</t>
        </is>
      </c>
      <c r="B264" t="inlineStr">
        <is>
          <t>Independence</t>
        </is>
      </c>
      <c r="C264" t="inlineStr">
        <is>
          <t>deviance</t>
        </is>
      </c>
      <c r="D264" t="n">
        <v>135.6861998905259</v>
      </c>
      <c r="E264" t="inlineStr">
        <is>
          <t>ok</t>
        </is>
      </c>
      <c r="F264" t="inlineStr">
        <is>
          <t>joy</t>
        </is>
      </c>
      <c r="G264" t="inlineStr">
        <is>
          <t>Title</t>
        </is>
      </c>
    </row>
    <row r="265">
      <c r="A265" t="inlineStr">
        <is>
          <t>NegativeBinomial</t>
        </is>
      </c>
      <c r="B265" t="inlineStr">
        <is>
          <t>Independence</t>
        </is>
      </c>
      <c r="C265" t="inlineStr">
        <is>
          <t>ub</t>
        </is>
      </c>
      <c r="D265" t="n">
        <v>126.4665182235328</v>
      </c>
      <c r="E265" t="inlineStr">
        <is>
          <t>ok</t>
        </is>
      </c>
      <c r="F265" t="inlineStr">
        <is>
          <t>joy</t>
        </is>
      </c>
      <c r="G265" t="inlineStr">
        <is>
          <t>Title</t>
        </is>
      </c>
    </row>
    <row r="266">
      <c r="A266" t="inlineStr">
        <is>
          <t>NegativeBinomial</t>
        </is>
      </c>
      <c r="B266" t="inlineStr">
        <is>
          <t>Independence</t>
        </is>
      </c>
      <c r="C266" t="inlineStr">
        <is>
          <t>bc</t>
        </is>
      </c>
      <c r="D266" t="n">
        <v>150.7624443228066</v>
      </c>
      <c r="E266" t="inlineStr">
        <is>
          <t>ok</t>
        </is>
      </c>
      <c r="F266" t="inlineStr">
        <is>
          <t>joy</t>
        </is>
      </c>
      <c r="G266" t="inlineStr">
        <is>
          <t>Title</t>
        </is>
      </c>
    </row>
    <row r="267">
      <c r="A267" t="inlineStr">
        <is>
          <t>NegativeBinomial</t>
        </is>
      </c>
      <c r="B267" t="inlineStr">
        <is>
          <t>Exchangeable</t>
        </is>
      </c>
      <c r="C267" t="inlineStr">
        <is>
          <t>none</t>
        </is>
      </c>
      <c r="D267" t="n">
        <v>31.7386505484308</v>
      </c>
      <c r="E267" t="inlineStr">
        <is>
          <t>ok</t>
        </is>
      </c>
      <c r="F267" t="inlineStr">
        <is>
          <t>joy</t>
        </is>
      </c>
      <c r="G267" t="inlineStr">
        <is>
          <t>Title</t>
        </is>
      </c>
    </row>
    <row r="268">
      <c r="A268" t="inlineStr">
        <is>
          <t>NegativeBinomial</t>
        </is>
      </c>
      <c r="B268" t="inlineStr">
        <is>
          <t>Exchangeable</t>
        </is>
      </c>
      <c r="C268" t="inlineStr">
        <is>
          <t>pearson</t>
        </is>
      </c>
      <c r="D268" t="n">
        <v>139.0488198436043</v>
      </c>
      <c r="E268" t="inlineStr">
        <is>
          <t>ok</t>
        </is>
      </c>
      <c r="F268" t="inlineStr">
        <is>
          <t>joy</t>
        </is>
      </c>
      <c r="G268" t="inlineStr">
        <is>
          <t>Title</t>
        </is>
      </c>
    </row>
    <row r="269">
      <c r="A269" t="inlineStr">
        <is>
          <t>NegativeBinomial</t>
        </is>
      </c>
      <c r="B269" t="inlineStr">
        <is>
          <t>Exchangeable</t>
        </is>
      </c>
      <c r="C269" t="inlineStr">
        <is>
          <t>deviance</t>
        </is>
      </c>
      <c r="D269" t="n">
        <v>135.6156965026275</v>
      </c>
      <c r="E269" t="inlineStr">
        <is>
          <t>ok</t>
        </is>
      </c>
      <c r="F269" t="inlineStr">
        <is>
          <t>joy</t>
        </is>
      </c>
      <c r="G269" t="inlineStr">
        <is>
          <t>Title</t>
        </is>
      </c>
    </row>
    <row r="270">
      <c r="A270" t="inlineStr">
        <is>
          <t>NegativeBinomial</t>
        </is>
      </c>
      <c r="B270" t="inlineStr">
        <is>
          <t>Exchangeable</t>
        </is>
      </c>
      <c r="C270" t="inlineStr">
        <is>
          <t>ub</t>
        </is>
      </c>
      <c r="D270" t="n">
        <v>126.4080180395155</v>
      </c>
      <c r="E270" t="inlineStr">
        <is>
          <t>ok</t>
        </is>
      </c>
      <c r="F270" t="inlineStr">
        <is>
          <t>joy</t>
        </is>
      </c>
      <c r="G270" t="inlineStr">
        <is>
          <t>Title</t>
        </is>
      </c>
    </row>
    <row r="271">
      <c r="A271" t="inlineStr">
        <is>
          <t>NegativeBinomial</t>
        </is>
      </c>
      <c r="B271" t="inlineStr">
        <is>
          <t>Exchangeable</t>
        </is>
      </c>
      <c r="C271" t="inlineStr">
        <is>
          <t>bc</t>
        </is>
      </c>
      <c r="D271" t="n">
        <v>150.6841072251416</v>
      </c>
      <c r="E271" t="inlineStr">
        <is>
          <t>ok</t>
        </is>
      </c>
      <c r="F271" t="inlineStr">
        <is>
          <t>joy</t>
        </is>
      </c>
      <c r="G271" t="inlineStr">
        <is>
          <t>Title</t>
        </is>
      </c>
    </row>
    <row r="272">
      <c r="A272" t="inlineStr">
        <is>
          <t>Gaussian</t>
        </is>
      </c>
      <c r="B272" t="inlineStr">
        <is>
          <t>Independence</t>
        </is>
      </c>
      <c r="C272" t="inlineStr">
        <is>
          <t>none</t>
        </is>
      </c>
      <c r="D272" t="n">
        <v>252.938309792436</v>
      </c>
      <c r="E272" t="inlineStr">
        <is>
          <t>ok</t>
        </is>
      </c>
      <c r="F272" t="inlineStr">
        <is>
          <t>joy</t>
        </is>
      </c>
      <c r="G272" t="inlineStr">
        <is>
          <t>Title</t>
        </is>
      </c>
    </row>
    <row r="273">
      <c r="A273" t="inlineStr">
        <is>
          <t>Gaussian</t>
        </is>
      </c>
      <c r="B273" t="inlineStr">
        <is>
          <t>Independence</t>
        </is>
      </c>
      <c r="C273" t="inlineStr">
        <is>
          <t>pearson</t>
        </is>
      </c>
      <c r="D273" t="n">
        <v>303.0580038643524</v>
      </c>
      <c r="E273" t="inlineStr">
        <is>
          <t>ok</t>
        </is>
      </c>
      <c r="F273" t="inlineStr">
        <is>
          <t>joy</t>
        </is>
      </c>
      <c r="G273" t="inlineStr">
        <is>
          <t>Title</t>
        </is>
      </c>
    </row>
    <row r="274">
      <c r="A274" t="inlineStr">
        <is>
          <t>Gaussian</t>
        </is>
      </c>
      <c r="B274" t="inlineStr">
        <is>
          <t>Independence</t>
        </is>
      </c>
      <c r="C274" t="inlineStr">
        <is>
          <t>deviance</t>
        </is>
      </c>
      <c r="D274" t="n">
        <v>295.5923502943591</v>
      </c>
      <c r="E274" t="inlineStr">
        <is>
          <t>ok</t>
        </is>
      </c>
      <c r="F274" t="inlineStr">
        <is>
          <t>joy</t>
        </is>
      </c>
      <c r="G274" t="inlineStr">
        <is>
          <t>Title</t>
        </is>
      </c>
    </row>
    <row r="275">
      <c r="A275" t="inlineStr">
        <is>
          <t>Gaussian</t>
        </is>
      </c>
      <c r="B275" t="inlineStr">
        <is>
          <t>Independence</t>
        </is>
      </c>
      <c r="C275" t="inlineStr">
        <is>
          <t>ub</t>
        </is>
      </c>
      <c r="D275" t="n">
        <v>275.5072762403203</v>
      </c>
      <c r="E275" t="inlineStr">
        <is>
          <t>ok</t>
        </is>
      </c>
      <c r="F275" t="inlineStr">
        <is>
          <t>joy</t>
        </is>
      </c>
      <c r="G275" t="inlineStr">
        <is>
          <t>Title</t>
        </is>
      </c>
    </row>
    <row r="276">
      <c r="A276" t="inlineStr">
        <is>
          <t>Gaussian</t>
        </is>
      </c>
      <c r="B276" t="inlineStr">
        <is>
          <t>Independence</t>
        </is>
      </c>
      <c r="C276" t="inlineStr">
        <is>
          <t>bc</t>
        </is>
      </c>
      <c r="D276" t="n">
        <v>328.4359447715101</v>
      </c>
      <c r="E276" t="inlineStr">
        <is>
          <t>ok</t>
        </is>
      </c>
      <c r="F276" t="inlineStr">
        <is>
          <t>joy</t>
        </is>
      </c>
      <c r="G276" t="inlineStr">
        <is>
          <t>Title</t>
        </is>
      </c>
    </row>
    <row r="277">
      <c r="A277" t="inlineStr">
        <is>
          <t>Gaussian</t>
        </is>
      </c>
      <c r="B277" t="inlineStr">
        <is>
          <t>Exchangeable</t>
        </is>
      </c>
      <c r="C277" t="inlineStr">
        <is>
          <t>none</t>
        </is>
      </c>
      <c r="D277" t="n">
        <v>252.987791109145</v>
      </c>
      <c r="E277" t="inlineStr">
        <is>
          <t>ok</t>
        </is>
      </c>
      <c r="F277" t="inlineStr">
        <is>
          <t>joy</t>
        </is>
      </c>
      <c r="G277" t="inlineStr">
        <is>
          <t>Title</t>
        </is>
      </c>
    </row>
    <row r="278">
      <c r="A278" t="inlineStr">
        <is>
          <t>Gaussian</t>
        </is>
      </c>
      <c r="B278" t="inlineStr">
        <is>
          <t>Exchangeable</t>
        </is>
      </c>
      <c r="C278" t="inlineStr">
        <is>
          <t>pearson</t>
        </is>
      </c>
      <c r="D278" t="n">
        <v>303.0988275301477</v>
      </c>
      <c r="E278" t="inlineStr">
        <is>
          <t>ok</t>
        </is>
      </c>
      <c r="F278" t="inlineStr">
        <is>
          <t>joy</t>
        </is>
      </c>
      <c r="G278" t="inlineStr">
        <is>
          <t>Title</t>
        </is>
      </c>
    </row>
    <row r="279">
      <c r="A279" t="inlineStr">
        <is>
          <t>Gaussian</t>
        </is>
      </c>
      <c r="B279" t="inlineStr">
        <is>
          <t>Exchangeable</t>
        </is>
      </c>
      <c r="C279" t="inlineStr">
        <is>
          <t>deviance</t>
        </is>
      </c>
      <c r="D279" t="n">
        <v>295.6501463760555</v>
      </c>
      <c r="E279" t="inlineStr">
        <is>
          <t>ok</t>
        </is>
      </c>
      <c r="F279" t="inlineStr">
        <is>
          <t>joy</t>
        </is>
      </c>
      <c r="G279" t="inlineStr">
        <is>
          <t>Title</t>
        </is>
      </c>
    </row>
    <row r="280">
      <c r="A280" t="inlineStr">
        <is>
          <t>Gaussian</t>
        </is>
      </c>
      <c r="B280" t="inlineStr">
        <is>
          <t>Exchangeable</t>
        </is>
      </c>
      <c r="C280" t="inlineStr">
        <is>
          <t>ub</t>
        </is>
      </c>
      <c r="D280" t="n">
        <v>275.5443886625261</v>
      </c>
      <c r="E280" t="inlineStr">
        <is>
          <t>ok</t>
        </is>
      </c>
      <c r="F280" t="inlineStr">
        <is>
          <t>joy</t>
        </is>
      </c>
      <c r="G280" t="inlineStr">
        <is>
          <t>Title</t>
        </is>
      </c>
    </row>
    <row r="281">
      <c r="A281" t="inlineStr">
        <is>
          <t>Gaussian</t>
        </is>
      </c>
      <c r="B281" t="inlineStr">
        <is>
          <t>Exchangeable</t>
        </is>
      </c>
      <c r="C281" t="inlineStr">
        <is>
          <t>bc</t>
        </is>
      </c>
      <c r="D281" t="n">
        <v>328.5001626401472</v>
      </c>
      <c r="E281" t="inlineStr">
        <is>
          <t>ok</t>
        </is>
      </c>
      <c r="F281" t="inlineStr">
        <is>
          <t>joy</t>
        </is>
      </c>
      <c r="G281" t="inlineStr">
        <is>
          <t>Title</t>
        </is>
      </c>
    </row>
    <row r="282">
      <c r="A282" t="inlineStr">
        <is>
          <t>Gamma</t>
        </is>
      </c>
      <c r="B282" t="inlineStr">
        <is>
          <t>Independence</t>
        </is>
      </c>
      <c r="C282" t="inlineStr">
        <is>
          <t>none</t>
        </is>
      </c>
      <c r="D282" t="n">
        <v>11339.93557676872</v>
      </c>
      <c r="E282" t="inlineStr">
        <is>
          <t>ok</t>
        </is>
      </c>
      <c r="F282" t="inlineStr">
        <is>
          <t>joy</t>
        </is>
      </c>
      <c r="G282" t="inlineStr">
        <is>
          <t>Title</t>
        </is>
      </c>
    </row>
    <row r="283">
      <c r="A283" t="inlineStr">
        <is>
          <t>Gamma</t>
        </is>
      </c>
      <c r="B283" t="inlineStr">
        <is>
          <t>Independence</t>
        </is>
      </c>
      <c r="C283" t="inlineStr">
        <is>
          <t>pearson</t>
        </is>
      </c>
      <c r="D283" t="n">
        <v>9543.113085401243</v>
      </c>
      <c r="E283" t="inlineStr">
        <is>
          <t>ok</t>
        </is>
      </c>
      <c r="F283" t="inlineStr">
        <is>
          <t>joy</t>
        </is>
      </c>
      <c r="G283" t="inlineStr">
        <is>
          <t>Title</t>
        </is>
      </c>
    </row>
    <row r="284">
      <c r="A284" t="inlineStr">
        <is>
          <t>Gamma</t>
        </is>
      </c>
      <c r="B284" t="inlineStr">
        <is>
          <t>Independence</t>
        </is>
      </c>
      <c r="C284" t="inlineStr">
        <is>
          <t>deviance</t>
        </is>
      </c>
      <c r="D284" t="n">
        <v>9308.024173818618</v>
      </c>
      <c r="E284" t="inlineStr">
        <is>
          <t>ok</t>
        </is>
      </c>
      <c r="F284" t="inlineStr">
        <is>
          <t>joy</t>
        </is>
      </c>
      <c r="G284" t="inlineStr">
        <is>
          <t>Title</t>
        </is>
      </c>
    </row>
    <row r="285">
      <c r="A285" t="inlineStr">
        <is>
          <t>Gamma</t>
        </is>
      </c>
      <c r="B285" t="inlineStr">
        <is>
          <t>Independence</t>
        </is>
      </c>
      <c r="C285" t="inlineStr">
        <is>
          <t>ub</t>
        </is>
      </c>
      <c r="D285" t="n">
        <v>8675.557350364772</v>
      </c>
      <c r="E285" t="inlineStr">
        <is>
          <t>ok</t>
        </is>
      </c>
      <c r="F285" t="inlineStr">
        <is>
          <t>joy</t>
        </is>
      </c>
      <c r="G285" t="inlineStr">
        <is>
          <t>Title</t>
        </is>
      </c>
    </row>
    <row r="286">
      <c r="A286" t="inlineStr">
        <is>
          <t>Gamma</t>
        </is>
      </c>
      <c r="B286" t="inlineStr">
        <is>
          <t>Independence</t>
        </is>
      </c>
      <c r="C286" t="inlineStr">
        <is>
          <t>bc</t>
        </is>
      </c>
      <c r="D286" t="n">
        <v>10342.24908202068</v>
      </c>
      <c r="E286" t="inlineStr">
        <is>
          <t>ok</t>
        </is>
      </c>
      <c r="F286" t="inlineStr">
        <is>
          <t>joy</t>
        </is>
      </c>
      <c r="G286" t="inlineStr">
        <is>
          <t>Title</t>
        </is>
      </c>
    </row>
    <row r="287">
      <c r="A287" t="inlineStr">
        <is>
          <t>Gamma</t>
        </is>
      </c>
      <c r="B287" t="inlineStr">
        <is>
          <t>Exchangeable</t>
        </is>
      </c>
      <c r="C287" t="inlineStr">
        <is>
          <t>none</t>
        </is>
      </c>
      <c r="D287" t="n">
        <v>11341.05620779852</v>
      </c>
      <c r="E287" t="inlineStr">
        <is>
          <t>ok</t>
        </is>
      </c>
      <c r="F287" t="inlineStr">
        <is>
          <t>joy</t>
        </is>
      </c>
      <c r="G287" t="inlineStr">
        <is>
          <t>Title</t>
        </is>
      </c>
    </row>
    <row r="288">
      <c r="A288" t="inlineStr">
        <is>
          <t>Gamma</t>
        </is>
      </c>
      <c r="B288" t="inlineStr">
        <is>
          <t>Exchangeable</t>
        </is>
      </c>
      <c r="C288" t="inlineStr">
        <is>
          <t>pearson</t>
        </is>
      </c>
      <c r="D288" t="n">
        <v>9543.78400246592</v>
      </c>
      <c r="E288" t="inlineStr">
        <is>
          <t>ok</t>
        </is>
      </c>
      <c r="F288" t="inlineStr">
        <is>
          <t>joy</t>
        </is>
      </c>
      <c r="G288" t="inlineStr">
        <is>
          <t>Title</t>
        </is>
      </c>
    </row>
    <row r="289">
      <c r="A289" t="inlineStr">
        <is>
          <t>Gamma</t>
        </is>
      </c>
      <c r="B289" t="inlineStr">
        <is>
          <t>Exchangeable</t>
        </is>
      </c>
      <c r="C289" t="inlineStr">
        <is>
          <t>deviance</t>
        </is>
      </c>
      <c r="D289" t="n">
        <v>9307.870145953004</v>
      </c>
      <c r="E289" t="inlineStr">
        <is>
          <t>ok</t>
        </is>
      </c>
      <c r="F289" t="inlineStr">
        <is>
          <t>joy</t>
        </is>
      </c>
      <c r="G289" t="inlineStr">
        <is>
          <t>Title</t>
        </is>
      </c>
    </row>
    <row r="290">
      <c r="A290" t="inlineStr">
        <is>
          <t>Gamma</t>
        </is>
      </c>
      <c r="B290" t="inlineStr">
        <is>
          <t>Exchangeable</t>
        </is>
      </c>
      <c r="C290" t="inlineStr">
        <is>
          <t>ub</t>
        </is>
      </c>
      <c r="D290" t="n">
        <v>8676.167274968575</v>
      </c>
      <c r="E290" t="inlineStr">
        <is>
          <t>ok</t>
        </is>
      </c>
      <c r="F290" t="inlineStr">
        <is>
          <t>joy</t>
        </is>
      </c>
      <c r="G290" t="inlineStr">
        <is>
          <t>Title</t>
        </is>
      </c>
    </row>
    <row r="291">
      <c r="A291" t="inlineStr">
        <is>
          <t>Gamma</t>
        </is>
      </c>
      <c r="B291" t="inlineStr">
        <is>
          <t>Exchangeable</t>
        </is>
      </c>
      <c r="C291" t="inlineStr">
        <is>
          <t>bc</t>
        </is>
      </c>
      <c r="D291" t="n">
        <v>10342.07793994777</v>
      </c>
      <c r="E291" t="inlineStr">
        <is>
          <t>ok</t>
        </is>
      </c>
      <c r="F291" t="inlineStr">
        <is>
          <t>joy</t>
        </is>
      </c>
      <c r="G291" t="inlineStr">
        <is>
          <t>Title</t>
        </is>
      </c>
    </row>
    <row r="292">
      <c r="A292" t="inlineStr">
        <is>
          <t>InverseGaussian</t>
        </is>
      </c>
      <c r="B292" t="inlineStr">
        <is>
          <t>Independence</t>
        </is>
      </c>
      <c r="C292" t="inlineStr">
        <is>
          <t>none</t>
        </is>
      </c>
      <c r="D292" t="n">
        <v>2252127541.39555</v>
      </c>
      <c r="E292" t="inlineStr">
        <is>
          <t>ok</t>
        </is>
      </c>
      <c r="F292" t="inlineStr">
        <is>
          <t>joy</t>
        </is>
      </c>
      <c r="G292" t="inlineStr">
        <is>
          <t>Title</t>
        </is>
      </c>
    </row>
    <row r="293">
      <c r="A293" t="inlineStr">
        <is>
          <t>InverseGaussian</t>
        </is>
      </c>
      <c r="B293" t="inlineStr">
        <is>
          <t>Independence</t>
        </is>
      </c>
      <c r="C293" t="inlineStr">
        <is>
          <t>pearson</t>
        </is>
      </c>
      <c r="D293" t="n">
        <v>1609737627.549508</v>
      </c>
      <c r="E293" t="inlineStr">
        <is>
          <t>ok</t>
        </is>
      </c>
      <c r="F293" t="inlineStr">
        <is>
          <t>joy</t>
        </is>
      </c>
      <c r="G293" t="inlineStr">
        <is>
          <t>Title</t>
        </is>
      </c>
    </row>
    <row r="294">
      <c r="A294" t="inlineStr">
        <is>
          <t>InverseGaussian</t>
        </is>
      </c>
      <c r="B294" t="inlineStr">
        <is>
          <t>Independence</t>
        </is>
      </c>
      <c r="C294" t="inlineStr">
        <is>
          <t>deviance</t>
        </is>
      </c>
      <c r="D294" t="n">
        <v>1570082699.078301</v>
      </c>
      <c r="E294" t="inlineStr">
        <is>
          <t>ok</t>
        </is>
      </c>
      <c r="F294" t="inlineStr">
        <is>
          <t>joy</t>
        </is>
      </c>
      <c r="G294" t="inlineStr">
        <is>
          <t>Title</t>
        </is>
      </c>
    </row>
    <row r="295">
      <c r="A295" t="inlineStr">
        <is>
          <t>InverseGaussian</t>
        </is>
      </c>
      <c r="B295" t="inlineStr">
        <is>
          <t>Independence</t>
        </is>
      </c>
      <c r="C295" t="inlineStr">
        <is>
          <t>ub</t>
        </is>
      </c>
      <c r="D295" t="n">
        <v>1463397843.226825</v>
      </c>
      <c r="E295" t="inlineStr">
        <is>
          <t>ok</t>
        </is>
      </c>
      <c r="F295" t="inlineStr">
        <is>
          <t>joy</t>
        </is>
      </c>
      <c r="G295" t="inlineStr">
        <is>
          <t>Title</t>
        </is>
      </c>
    </row>
    <row r="296">
      <c r="A296" t="inlineStr">
        <is>
          <t>InverseGaussian</t>
        </is>
      </c>
      <c r="B296" t="inlineStr">
        <is>
          <t>Independence</t>
        </is>
      </c>
      <c r="C296" t="inlineStr">
        <is>
          <t>bc</t>
        </is>
      </c>
      <c r="D296" t="n">
        <v>1744536332.309223</v>
      </c>
      <c r="E296" t="inlineStr">
        <is>
          <t>ok</t>
        </is>
      </c>
      <c r="F296" t="inlineStr">
        <is>
          <t>joy</t>
        </is>
      </c>
      <c r="G296" t="inlineStr">
        <is>
          <t>Title</t>
        </is>
      </c>
    </row>
    <row r="297">
      <c r="A297" t="inlineStr">
        <is>
          <t>InverseGaussian</t>
        </is>
      </c>
      <c r="B297" t="inlineStr">
        <is>
          <t>Exchangeable</t>
        </is>
      </c>
      <c r="C297" t="inlineStr">
        <is>
          <t>none</t>
        </is>
      </c>
      <c r="D297" t="n">
        <v>2252964524.399374</v>
      </c>
      <c r="E297" t="inlineStr">
        <is>
          <t>ok</t>
        </is>
      </c>
      <c r="F297" t="inlineStr">
        <is>
          <t>joy</t>
        </is>
      </c>
      <c r="G297" t="inlineStr">
        <is>
          <t>Title</t>
        </is>
      </c>
    </row>
    <row r="298">
      <c r="A298" t="inlineStr">
        <is>
          <t>InverseGaussian</t>
        </is>
      </c>
      <c r="B298" t="inlineStr">
        <is>
          <t>Exchangeable</t>
        </is>
      </c>
      <c r="C298" t="inlineStr">
        <is>
          <t>pearson</t>
        </is>
      </c>
      <c r="D298" t="n">
        <v>1610484949.409461</v>
      </c>
      <c r="E298" t="inlineStr">
        <is>
          <t>ok</t>
        </is>
      </c>
      <c r="F298" t="inlineStr">
        <is>
          <t>joy</t>
        </is>
      </c>
      <c r="G298" t="inlineStr">
        <is>
          <t>Title</t>
        </is>
      </c>
    </row>
    <row r="299">
      <c r="A299" t="inlineStr">
        <is>
          <t>InverseGaussian</t>
        </is>
      </c>
      <c r="B299" t="inlineStr">
        <is>
          <t>Exchangeable</t>
        </is>
      </c>
      <c r="C299" t="inlineStr">
        <is>
          <t>deviance</t>
        </is>
      </c>
      <c r="D299" t="n">
        <v>1570591172.224612</v>
      </c>
      <c r="E299" t="inlineStr">
        <is>
          <t>ok</t>
        </is>
      </c>
      <c r="F299" t="inlineStr">
        <is>
          <t>joy</t>
        </is>
      </c>
      <c r="G299" t="inlineStr">
        <is>
          <t>Title</t>
        </is>
      </c>
    </row>
    <row r="300">
      <c r="A300" t="inlineStr">
        <is>
          <t>InverseGaussian</t>
        </is>
      </c>
      <c r="B300" t="inlineStr">
        <is>
          <t>Exchangeable</t>
        </is>
      </c>
      <c r="C300" t="inlineStr">
        <is>
          <t>ub</t>
        </is>
      </c>
      <c r="D300" t="n">
        <v>1464077226.735872</v>
      </c>
      <c r="E300" t="inlineStr">
        <is>
          <t>ok</t>
        </is>
      </c>
      <c r="F300" t="inlineStr">
        <is>
          <t>joy</t>
        </is>
      </c>
      <c r="G300" t="inlineStr">
        <is>
          <t>Title</t>
        </is>
      </c>
    </row>
    <row r="301">
      <c r="A301" t="inlineStr">
        <is>
          <t>InverseGaussian</t>
        </is>
      </c>
      <c r="B301" t="inlineStr">
        <is>
          <t>Exchangeable</t>
        </is>
      </c>
      <c r="C301" t="inlineStr">
        <is>
          <t>bc</t>
        </is>
      </c>
      <c r="D301" t="n">
        <v>1745101302.471791</v>
      </c>
      <c r="E301" t="inlineStr">
        <is>
          <t>ok</t>
        </is>
      </c>
      <c r="F301" t="inlineStr">
        <is>
          <t>joy</t>
        </is>
      </c>
      <c r="G301" t="inlineStr">
        <is>
          <t>Title</t>
        </is>
      </c>
    </row>
    <row r="302">
      <c r="A302" t="inlineStr">
        <is>
          <t>Poisson</t>
        </is>
      </c>
      <c r="B302" t="inlineStr">
        <is>
          <t>Independence</t>
        </is>
      </c>
      <c r="C302" t="inlineStr">
        <is>
          <t>none</t>
        </is>
      </c>
      <c r="D302" t="n">
        <v>174.8972894390815</v>
      </c>
      <c r="E302" t="inlineStr">
        <is>
          <t>ok</t>
        </is>
      </c>
      <c r="F302" t="inlineStr">
        <is>
          <t>sadness</t>
        </is>
      </c>
      <c r="G302" t="inlineStr">
        <is>
          <t>Quotation</t>
        </is>
      </c>
    </row>
    <row r="303">
      <c r="A303" t="inlineStr">
        <is>
          <t>Poisson</t>
        </is>
      </c>
      <c r="B303" t="inlineStr">
        <is>
          <t>Independence</t>
        </is>
      </c>
      <c r="C303" t="inlineStr">
        <is>
          <t>pearson</t>
        </is>
      </c>
      <c r="D303" t="n">
        <v>279.37304055731</v>
      </c>
      <c r="E303" t="inlineStr">
        <is>
          <t>ok</t>
        </is>
      </c>
      <c r="F303" t="inlineStr">
        <is>
          <t>sadness</t>
        </is>
      </c>
      <c r="G303" t="inlineStr">
        <is>
          <t>Quotation</t>
        </is>
      </c>
    </row>
    <row r="304">
      <c r="A304" t="inlineStr">
        <is>
          <t>Poisson</t>
        </is>
      </c>
      <c r="B304" t="inlineStr">
        <is>
          <t>Independence</t>
        </is>
      </c>
      <c r="C304" t="inlineStr">
        <is>
          <t>deviance</t>
        </is>
      </c>
      <c r="D304" t="n">
        <v>253.2162262403592</v>
      </c>
      <c r="E304" t="inlineStr">
        <is>
          <t>ok</t>
        </is>
      </c>
      <c r="F304" t="inlineStr">
        <is>
          <t>sadness</t>
        </is>
      </c>
      <c r="G304" t="inlineStr">
        <is>
          <t>Quotation</t>
        </is>
      </c>
    </row>
    <row r="305">
      <c r="A305" t="inlineStr">
        <is>
          <t>Poisson</t>
        </is>
      </c>
      <c r="B305" t="inlineStr">
        <is>
          <t>Independence</t>
        </is>
      </c>
      <c r="C305" t="inlineStr">
        <is>
          <t>ub</t>
        </is>
      </c>
      <c r="D305" t="n">
        <v>253.9754914157364</v>
      </c>
      <c r="E305" t="inlineStr">
        <is>
          <t>ok</t>
        </is>
      </c>
      <c r="F305" t="inlineStr">
        <is>
          <t>sadness</t>
        </is>
      </c>
      <c r="G305" t="inlineStr">
        <is>
          <t>Quotation</t>
        </is>
      </c>
    </row>
    <row r="306">
      <c r="A306" t="inlineStr">
        <is>
          <t>Poisson</t>
        </is>
      </c>
      <c r="B306" t="inlineStr">
        <is>
          <t>Independence</t>
        </is>
      </c>
      <c r="C306" t="inlineStr">
        <is>
          <t>bc</t>
        </is>
      </c>
      <c r="D306" t="n">
        <v>281.351362489288</v>
      </c>
      <c r="E306" t="inlineStr">
        <is>
          <t>ok</t>
        </is>
      </c>
      <c r="F306" t="inlineStr">
        <is>
          <t>sadness</t>
        </is>
      </c>
      <c r="G306" t="inlineStr">
        <is>
          <t>Quotation</t>
        </is>
      </c>
    </row>
    <row r="307">
      <c r="A307" t="inlineStr">
        <is>
          <t>Poisson</t>
        </is>
      </c>
      <c r="B307" t="inlineStr">
        <is>
          <t>Exchangeable</t>
        </is>
      </c>
      <c r="C307" t="inlineStr">
        <is>
          <t>none</t>
        </is>
      </c>
      <c r="D307" t="n">
        <v>173.1708007887339</v>
      </c>
      <c r="E307" t="inlineStr">
        <is>
          <t>ok</t>
        </is>
      </c>
      <c r="F307" t="inlineStr">
        <is>
          <t>sadness</t>
        </is>
      </c>
      <c r="G307" t="inlineStr">
        <is>
          <t>Quotation</t>
        </is>
      </c>
    </row>
    <row r="308">
      <c r="A308" t="inlineStr">
        <is>
          <t>Poisson</t>
        </is>
      </c>
      <c r="B308" t="inlineStr">
        <is>
          <t>Exchangeable</t>
        </is>
      </c>
      <c r="C308" t="inlineStr">
        <is>
          <t>pearson</t>
        </is>
      </c>
      <c r="D308" t="n">
        <v>277.7788995864487</v>
      </c>
      <c r="E308" t="inlineStr">
        <is>
          <t>ok</t>
        </is>
      </c>
      <c r="F308" t="inlineStr">
        <is>
          <t>sadness</t>
        </is>
      </c>
      <c r="G308" t="inlineStr">
        <is>
          <t>Quotation</t>
        </is>
      </c>
    </row>
    <row r="309">
      <c r="A309" t="inlineStr">
        <is>
          <t>Poisson</t>
        </is>
      </c>
      <c r="B309" t="inlineStr">
        <is>
          <t>Exchangeable</t>
        </is>
      </c>
      <c r="C309" t="inlineStr">
        <is>
          <t>deviance</t>
        </is>
      </c>
      <c r="D309" t="n">
        <v>250.5312601619352</v>
      </c>
      <c r="E309" t="inlineStr">
        <is>
          <t>ok</t>
        </is>
      </c>
      <c r="F309" t="inlineStr">
        <is>
          <t>sadness</t>
        </is>
      </c>
      <c r="G309" t="inlineStr">
        <is>
          <t>Quotation</t>
        </is>
      </c>
    </row>
    <row r="310">
      <c r="A310" t="inlineStr">
        <is>
          <t>Poisson</t>
        </is>
      </c>
      <c r="B310" t="inlineStr">
        <is>
          <t>Exchangeable</t>
        </is>
      </c>
      <c r="C310" t="inlineStr">
        <is>
          <t>ub</t>
        </is>
      </c>
      <c r="D310" t="n">
        <v>252.5262723513169</v>
      </c>
      <c r="E310" t="inlineStr">
        <is>
          <t>ok</t>
        </is>
      </c>
      <c r="F310" t="inlineStr">
        <is>
          <t>sadness</t>
        </is>
      </c>
      <c r="G310" t="inlineStr">
        <is>
          <t>Quotation</t>
        </is>
      </c>
    </row>
    <row r="311">
      <c r="A311" t="inlineStr">
        <is>
          <t>Poisson</t>
        </is>
      </c>
      <c r="B311" t="inlineStr">
        <is>
          <t>Exchangeable</t>
        </is>
      </c>
      <c r="C311" t="inlineStr">
        <is>
          <t>bc</t>
        </is>
      </c>
      <c r="D311" t="n">
        <v>278.3680668465947</v>
      </c>
      <c r="E311" t="inlineStr">
        <is>
          <t>ok</t>
        </is>
      </c>
      <c r="F311" t="inlineStr">
        <is>
          <t>sadness</t>
        </is>
      </c>
      <c r="G311" t="inlineStr">
        <is>
          <t>Quotation</t>
        </is>
      </c>
    </row>
    <row r="312">
      <c r="A312" t="inlineStr">
        <is>
          <t>NegativeBinomial</t>
        </is>
      </c>
      <c r="B312" t="inlineStr">
        <is>
          <t>Independence</t>
        </is>
      </c>
      <c r="C312" t="inlineStr">
        <is>
          <t>none</t>
        </is>
      </c>
      <c r="D312" t="n">
        <v>71.57696905583148</v>
      </c>
      <c r="E312" t="inlineStr">
        <is>
          <t>ok</t>
        </is>
      </c>
      <c r="F312" t="inlineStr">
        <is>
          <t>sadness</t>
        </is>
      </c>
      <c r="G312" t="inlineStr">
        <is>
          <t>Quotation</t>
        </is>
      </c>
    </row>
    <row r="313">
      <c r="A313" t="inlineStr">
        <is>
          <t>NegativeBinomial</t>
        </is>
      </c>
      <c r="B313" t="inlineStr">
        <is>
          <t>Independence</t>
        </is>
      </c>
      <c r="C313" t="inlineStr">
        <is>
          <t>pearson</t>
        </is>
      </c>
      <c r="D313" t="n">
        <v>114.3338215425527</v>
      </c>
      <c r="E313" t="inlineStr">
        <is>
          <t>ok</t>
        </is>
      </c>
      <c r="F313" t="inlineStr">
        <is>
          <t>sadness</t>
        </is>
      </c>
      <c r="G313" t="inlineStr">
        <is>
          <t>Quotation</t>
        </is>
      </c>
    </row>
    <row r="314">
      <c r="A314" t="inlineStr">
        <is>
          <t>NegativeBinomial</t>
        </is>
      </c>
      <c r="B314" t="inlineStr">
        <is>
          <t>Independence</t>
        </is>
      </c>
      <c r="C314" t="inlineStr">
        <is>
          <t>deviance</t>
        </is>
      </c>
      <c r="D314" t="n">
        <v>103.6291073930768</v>
      </c>
      <c r="E314" t="inlineStr">
        <is>
          <t>ok</t>
        </is>
      </c>
      <c r="F314" t="inlineStr">
        <is>
          <t>sadness</t>
        </is>
      </c>
      <c r="G314" t="inlineStr">
        <is>
          <t>Quotation</t>
        </is>
      </c>
    </row>
    <row r="315">
      <c r="A315" t="inlineStr">
        <is>
          <t>NegativeBinomial</t>
        </is>
      </c>
      <c r="B315" t="inlineStr">
        <is>
          <t>Independence</t>
        </is>
      </c>
      <c r="C315" t="inlineStr">
        <is>
          <t>ub</t>
        </is>
      </c>
      <c r="D315" t="n">
        <v>103.939837765957</v>
      </c>
      <c r="E315" t="inlineStr">
        <is>
          <t>ok</t>
        </is>
      </c>
      <c r="F315" t="inlineStr">
        <is>
          <t>sadness</t>
        </is>
      </c>
      <c r="G315" t="inlineStr">
        <is>
          <t>Quotation</t>
        </is>
      </c>
    </row>
    <row r="316">
      <c r="A316" t="inlineStr">
        <is>
          <t>NegativeBinomial</t>
        </is>
      </c>
      <c r="B316" t="inlineStr">
        <is>
          <t>Independence</t>
        </is>
      </c>
      <c r="C316" t="inlineStr">
        <is>
          <t>bc</t>
        </is>
      </c>
      <c r="D316" t="n">
        <v>115.1434526589742</v>
      </c>
      <c r="E316" t="inlineStr">
        <is>
          <t>ok</t>
        </is>
      </c>
      <c r="F316" t="inlineStr">
        <is>
          <t>sadness</t>
        </is>
      </c>
      <c r="G316" t="inlineStr">
        <is>
          <t>Quotation</t>
        </is>
      </c>
    </row>
    <row r="317">
      <c r="A317" t="inlineStr">
        <is>
          <t>NegativeBinomial</t>
        </is>
      </c>
      <c r="B317" t="inlineStr">
        <is>
          <t>Exchangeable</t>
        </is>
      </c>
      <c r="C317" t="inlineStr">
        <is>
          <t>none</t>
        </is>
      </c>
      <c r="D317" t="n">
        <v>69.80744120519337</v>
      </c>
      <c r="E317" t="inlineStr">
        <is>
          <t>ok</t>
        </is>
      </c>
      <c r="F317" t="inlineStr">
        <is>
          <t>sadness</t>
        </is>
      </c>
      <c r="G317" t="inlineStr">
        <is>
          <t>Quotation</t>
        </is>
      </c>
    </row>
    <row r="318">
      <c r="A318" t="inlineStr">
        <is>
          <t>NegativeBinomial</t>
        </is>
      </c>
      <c r="B318" t="inlineStr">
        <is>
          <t>Exchangeable</t>
        </is>
      </c>
      <c r="C318" t="inlineStr">
        <is>
          <t>pearson</t>
        </is>
      </c>
      <c r="D318" t="n">
        <v>111.954717433508</v>
      </c>
      <c r="E318" t="inlineStr">
        <is>
          <t>ok</t>
        </is>
      </c>
      <c r="F318" t="inlineStr">
        <is>
          <t>sadness</t>
        </is>
      </c>
      <c r="G318" t="inlineStr">
        <is>
          <t>Quotation</t>
        </is>
      </c>
    </row>
    <row r="319">
      <c r="A319" t="inlineStr">
        <is>
          <t>NegativeBinomial</t>
        </is>
      </c>
      <c r="B319" t="inlineStr">
        <is>
          <t>Exchangeable</t>
        </is>
      </c>
      <c r="C319" t="inlineStr">
        <is>
          <t>deviance</t>
        </is>
      </c>
      <c r="D319" t="n">
        <v>100.9969010299838</v>
      </c>
      <c r="E319" t="inlineStr">
        <is>
          <t>ok</t>
        </is>
      </c>
      <c r="F319" t="inlineStr">
        <is>
          <t>sadness</t>
        </is>
      </c>
      <c r="G319" t="inlineStr">
        <is>
          <t>Quotation</t>
        </is>
      </c>
    </row>
    <row r="320">
      <c r="A320" t="inlineStr">
        <is>
          <t>NegativeBinomial</t>
        </is>
      </c>
      <c r="B320" t="inlineStr">
        <is>
          <t>Exchangeable</t>
        </is>
      </c>
      <c r="C320" t="inlineStr">
        <is>
          <t>ub</t>
        </is>
      </c>
      <c r="D320" t="n">
        <v>101.7770158486436</v>
      </c>
      <c r="E320" t="inlineStr">
        <is>
          <t>ok</t>
        </is>
      </c>
      <c r="F320" t="inlineStr">
        <is>
          <t>sadness</t>
        </is>
      </c>
      <c r="G320" t="inlineStr">
        <is>
          <t>Quotation</t>
        </is>
      </c>
    </row>
    <row r="321">
      <c r="A321" t="inlineStr">
        <is>
          <t>NegativeBinomial</t>
        </is>
      </c>
      <c r="B321" t="inlineStr">
        <is>
          <t>Exchangeable</t>
        </is>
      </c>
      <c r="C321" t="inlineStr">
        <is>
          <t>bc</t>
        </is>
      </c>
      <c r="D321" t="n">
        <v>112.2187789222042</v>
      </c>
      <c r="E321" t="inlineStr">
        <is>
          <t>ok</t>
        </is>
      </c>
      <c r="F321" t="inlineStr">
        <is>
          <t>sadness</t>
        </is>
      </c>
      <c r="G321" t="inlineStr">
        <is>
          <t>Quotation</t>
        </is>
      </c>
    </row>
    <row r="322">
      <c r="A322" t="inlineStr">
        <is>
          <t>Gaussian</t>
        </is>
      </c>
      <c r="B322" t="inlineStr">
        <is>
          <t>Independence</t>
        </is>
      </c>
      <c r="C322" t="inlineStr">
        <is>
          <t>none</t>
        </is>
      </c>
      <c r="D322" t="n">
        <v>245.8728922282026</v>
      </c>
      <c r="E322" t="inlineStr">
        <is>
          <t>ok</t>
        </is>
      </c>
      <c r="F322" t="inlineStr">
        <is>
          <t>sadness</t>
        </is>
      </c>
      <c r="G322" t="inlineStr">
        <is>
          <t>Quotation</t>
        </is>
      </c>
    </row>
    <row r="323">
      <c r="A323" t="inlineStr">
        <is>
          <t>Gaussian</t>
        </is>
      </c>
      <c r="B323" t="inlineStr">
        <is>
          <t>Independence</t>
        </is>
      </c>
      <c r="C323" t="inlineStr">
        <is>
          <t>pearson</t>
        </is>
      </c>
      <c r="D323" t="n">
        <v>561.1247459172166</v>
      </c>
      <c r="E323" t="inlineStr">
        <is>
          <t>ok</t>
        </is>
      </c>
      <c r="F323" t="inlineStr">
        <is>
          <t>sadness</t>
        </is>
      </c>
      <c r="G323" t="inlineStr">
        <is>
          <t>Quotation</t>
        </is>
      </c>
    </row>
    <row r="324">
      <c r="A324" t="inlineStr">
        <is>
          <t>Gaussian</t>
        </is>
      </c>
      <c r="B324" t="inlineStr">
        <is>
          <t>Independence</t>
        </is>
      </c>
      <c r="C324" t="inlineStr">
        <is>
          <t>deviance</t>
        </is>
      </c>
      <c r="D324" t="n">
        <v>508.5884104199767</v>
      </c>
      <c r="E324" t="inlineStr">
        <is>
          <t>ok</t>
        </is>
      </c>
      <c r="F324" t="inlineStr">
        <is>
          <t>sadness</t>
        </is>
      </c>
      <c r="G324" t="inlineStr">
        <is>
          <t>Quotation</t>
        </is>
      </c>
    </row>
    <row r="325">
      <c r="A325" t="inlineStr">
        <is>
          <t>Gaussian</t>
        </is>
      </c>
      <c r="B325" t="inlineStr">
        <is>
          <t>Independence</t>
        </is>
      </c>
      <c r="C325" t="inlineStr">
        <is>
          <t>ub</t>
        </is>
      </c>
      <c r="D325" t="n">
        <v>510.1134053792878</v>
      </c>
      <c r="E325" t="inlineStr">
        <is>
          <t>ok</t>
        </is>
      </c>
      <c r="F325" t="inlineStr">
        <is>
          <t>sadness</t>
        </is>
      </c>
      <c r="G325" t="inlineStr">
        <is>
          <t>Quotation</t>
        </is>
      </c>
    </row>
    <row r="326">
      <c r="A326" t="inlineStr">
        <is>
          <t>Gaussian</t>
        </is>
      </c>
      <c r="B326" t="inlineStr">
        <is>
          <t>Independence</t>
        </is>
      </c>
      <c r="C326" t="inlineStr">
        <is>
          <t>bc</t>
        </is>
      </c>
      <c r="D326" t="n">
        <v>565.0982337999743</v>
      </c>
      <c r="E326" t="inlineStr">
        <is>
          <t>ok</t>
        </is>
      </c>
      <c r="F326" t="inlineStr">
        <is>
          <t>sadness</t>
        </is>
      </c>
      <c r="G326" t="inlineStr">
        <is>
          <t>Quotation</t>
        </is>
      </c>
    </row>
    <row r="327">
      <c r="A327" t="inlineStr">
        <is>
          <t>Gaussian</t>
        </is>
      </c>
      <c r="B327" t="inlineStr">
        <is>
          <t>Exchangeable</t>
        </is>
      </c>
      <c r="C327" t="inlineStr">
        <is>
          <t>none</t>
        </is>
      </c>
      <c r="D327" t="n">
        <v>244.5142344615003</v>
      </c>
      <c r="E327" t="inlineStr">
        <is>
          <t>ok</t>
        </is>
      </c>
      <c r="F327" t="inlineStr">
        <is>
          <t>sadness</t>
        </is>
      </c>
      <c r="G327" t="inlineStr">
        <is>
          <t>Quotation</t>
        </is>
      </c>
    </row>
    <row r="328">
      <c r="A328" t="inlineStr">
        <is>
          <t>Gaussian</t>
        </is>
      </c>
      <c r="B328" t="inlineStr">
        <is>
          <t>Exchangeable</t>
        </is>
      </c>
      <c r="C328" t="inlineStr">
        <is>
          <t>pearson</t>
        </is>
      </c>
      <c r="D328" t="n">
        <v>561.0818473419483</v>
      </c>
      <c r="E328" t="inlineStr">
        <is>
          <t>ok</t>
        </is>
      </c>
      <c r="F328" t="inlineStr">
        <is>
          <t>sadness</t>
        </is>
      </c>
      <c r="G328" t="inlineStr">
        <is>
          <t>Quotation</t>
        </is>
      </c>
    </row>
    <row r="329">
      <c r="A329" t="inlineStr">
        <is>
          <t>Gaussian</t>
        </is>
      </c>
      <c r="B329" t="inlineStr">
        <is>
          <t>Exchangeable</t>
        </is>
      </c>
      <c r="C329" t="inlineStr">
        <is>
          <t>deviance</t>
        </is>
      </c>
      <c r="D329" t="n">
        <v>505.8129978322012</v>
      </c>
      <c r="E329" t="inlineStr">
        <is>
          <t>ok</t>
        </is>
      </c>
      <c r="F329" t="inlineStr">
        <is>
          <t>sadness</t>
        </is>
      </c>
      <c r="G329" t="inlineStr">
        <is>
          <t>Quotation</t>
        </is>
      </c>
    </row>
    <row r="330">
      <c r="A330" t="inlineStr">
        <is>
          <t>Gaussian</t>
        </is>
      </c>
      <c r="B330" t="inlineStr">
        <is>
          <t>Exchangeable</t>
        </is>
      </c>
      <c r="C330" t="inlineStr">
        <is>
          <t>ub</t>
        </is>
      </c>
      <c r="D330" t="n">
        <v>510.0744066771814</v>
      </c>
      <c r="E330" t="inlineStr">
        <is>
          <t>ok</t>
        </is>
      </c>
      <c r="F330" t="inlineStr">
        <is>
          <t>sadness</t>
        </is>
      </c>
      <c r="G330" t="inlineStr">
        <is>
          <t>Quotation</t>
        </is>
      </c>
    </row>
    <row r="331">
      <c r="A331" t="inlineStr">
        <is>
          <t>Gaussian</t>
        </is>
      </c>
      <c r="B331" t="inlineStr">
        <is>
          <t>Exchangeable</t>
        </is>
      </c>
      <c r="C331" t="inlineStr">
        <is>
          <t>bc</t>
        </is>
      </c>
      <c r="D331" t="n">
        <v>562.014442035763</v>
      </c>
      <c r="E331" t="inlineStr">
        <is>
          <t>ok</t>
        </is>
      </c>
      <c r="F331" t="inlineStr">
        <is>
          <t>sadness</t>
        </is>
      </c>
      <c r="G331" t="inlineStr">
        <is>
          <t>Quotation</t>
        </is>
      </c>
    </row>
    <row r="332">
      <c r="A332" t="inlineStr">
        <is>
          <t>Gamma</t>
        </is>
      </c>
      <c r="B332" t="inlineStr">
        <is>
          <t>Independence</t>
        </is>
      </c>
      <c r="C332" t="inlineStr">
        <is>
          <t>none</t>
        </is>
      </c>
      <c r="D332" t="n">
        <v>9508.195828765873</v>
      </c>
      <c r="E332" t="inlineStr">
        <is>
          <t>ok</t>
        </is>
      </c>
      <c r="F332" t="inlineStr">
        <is>
          <t>sadness</t>
        </is>
      </c>
      <c r="G332" t="inlineStr">
        <is>
          <t>Quotation</t>
        </is>
      </c>
    </row>
    <row r="333">
      <c r="A333" t="inlineStr">
        <is>
          <t>Gamma</t>
        </is>
      </c>
      <c r="B333" t="inlineStr">
        <is>
          <t>Independence</t>
        </is>
      </c>
      <c r="C333" t="inlineStr">
        <is>
          <t>pearson</t>
        </is>
      </c>
      <c r="D333" t="n">
        <v>4222.205632897025</v>
      </c>
      <c r="E333" t="inlineStr">
        <is>
          <t>ok</t>
        </is>
      </c>
      <c r="F333" t="inlineStr">
        <is>
          <t>sadness</t>
        </is>
      </c>
      <c r="G333" t="inlineStr">
        <is>
          <t>Quotation</t>
        </is>
      </c>
    </row>
    <row r="334">
      <c r="A334" t="inlineStr">
        <is>
          <t>Gamma</t>
        </is>
      </c>
      <c r="B334" t="inlineStr">
        <is>
          <t>Independence</t>
        </is>
      </c>
      <c r="C334" t="inlineStr">
        <is>
          <t>deviance</t>
        </is>
      </c>
      <c r="D334" t="n">
        <v>3826.893871506734</v>
      </c>
      <c r="E334" t="inlineStr">
        <is>
          <t>ok</t>
        </is>
      </c>
      <c r="F334" t="inlineStr">
        <is>
          <t>sadness</t>
        </is>
      </c>
      <c r="G334" t="inlineStr">
        <is>
          <t>Quotation</t>
        </is>
      </c>
    </row>
    <row r="335">
      <c r="A335" t="inlineStr">
        <is>
          <t>Gamma</t>
        </is>
      </c>
      <c r="B335" t="inlineStr">
        <is>
          <t>Independence</t>
        </is>
      </c>
      <c r="C335" t="inlineStr">
        <is>
          <t>ub</t>
        </is>
      </c>
      <c r="D335" t="n">
        <v>3838.368757179112</v>
      </c>
      <c r="E335" t="inlineStr">
        <is>
          <t>ok</t>
        </is>
      </c>
      <c r="F335" t="inlineStr">
        <is>
          <t>sadness</t>
        </is>
      </c>
      <c r="G335" t="inlineStr">
        <is>
          <t>Quotation</t>
        </is>
      </c>
    </row>
    <row r="336">
      <c r="A336" t="inlineStr">
        <is>
          <t>Gamma</t>
        </is>
      </c>
      <c r="B336" t="inlineStr">
        <is>
          <t>Independence</t>
        </is>
      </c>
      <c r="C336" t="inlineStr">
        <is>
          <t>bc</t>
        </is>
      </c>
      <c r="D336" t="n">
        <v>4252.104301674151</v>
      </c>
      <c r="E336" t="inlineStr">
        <is>
          <t>ok</t>
        </is>
      </c>
      <c r="F336" t="inlineStr">
        <is>
          <t>sadness</t>
        </is>
      </c>
      <c r="G336" t="inlineStr">
        <is>
          <t>Quotation</t>
        </is>
      </c>
    </row>
    <row r="337">
      <c r="A337" t="inlineStr">
        <is>
          <t>Gamma</t>
        </is>
      </c>
      <c r="B337" t="inlineStr">
        <is>
          <t>Exchangeable</t>
        </is>
      </c>
      <c r="C337" t="inlineStr">
        <is>
          <t>none</t>
        </is>
      </c>
      <c r="D337" t="n">
        <v>9580.676770461238</v>
      </c>
      <c r="E337" t="inlineStr">
        <is>
          <t>ok</t>
        </is>
      </c>
      <c r="F337" t="inlineStr">
        <is>
          <t>sadness</t>
        </is>
      </c>
      <c r="G337" t="inlineStr">
        <is>
          <t>Quotation</t>
        </is>
      </c>
    </row>
    <row r="338">
      <c r="A338" t="inlineStr">
        <is>
          <t>Gamma</t>
        </is>
      </c>
      <c r="B338" t="inlineStr">
        <is>
          <t>Exchangeable</t>
        </is>
      </c>
      <c r="C338" t="inlineStr">
        <is>
          <t>pearson</t>
        </is>
      </c>
      <c r="D338" t="n">
        <v>4235.987161143155</v>
      </c>
      <c r="E338" t="inlineStr">
        <is>
          <t>ok</t>
        </is>
      </c>
      <c r="F338" t="inlineStr">
        <is>
          <t>sadness</t>
        </is>
      </c>
      <c r="G338" t="inlineStr">
        <is>
          <t>Quotation</t>
        </is>
      </c>
    </row>
    <row r="339">
      <c r="A339" t="inlineStr">
        <is>
          <t>Gamma</t>
        </is>
      </c>
      <c r="B339" t="inlineStr">
        <is>
          <t>Exchangeable</t>
        </is>
      </c>
      <c r="C339" t="inlineStr">
        <is>
          <t>deviance</t>
        </is>
      </c>
      <c r="D339" t="n">
        <v>3821.653429847342</v>
      </c>
      <c r="E339" t="inlineStr">
        <is>
          <t>ok</t>
        </is>
      </c>
      <c r="F339" t="inlineStr">
        <is>
          <t>sadness</t>
        </is>
      </c>
      <c r="G339" t="inlineStr">
        <is>
          <t>Quotation</t>
        </is>
      </c>
    </row>
    <row r="340">
      <c r="A340" t="inlineStr">
        <is>
          <t>Gamma</t>
        </is>
      </c>
      <c r="B340" t="inlineStr">
        <is>
          <t>Exchangeable</t>
        </is>
      </c>
      <c r="C340" t="inlineStr">
        <is>
          <t>ub</t>
        </is>
      </c>
      <c r="D340" t="n">
        <v>3850.89741922105</v>
      </c>
      <c r="E340" t="inlineStr">
        <is>
          <t>ok</t>
        </is>
      </c>
      <c r="F340" t="inlineStr">
        <is>
          <t>sadness</t>
        </is>
      </c>
      <c r="G340" t="inlineStr">
        <is>
          <t>Quotation</t>
        </is>
      </c>
    </row>
    <row r="341">
      <c r="A341" t="inlineStr">
        <is>
          <t>Gamma</t>
        </is>
      </c>
      <c r="B341" t="inlineStr">
        <is>
          <t>Exchangeable</t>
        </is>
      </c>
      <c r="C341" t="inlineStr">
        <is>
          <t>bc</t>
        </is>
      </c>
      <c r="D341" t="n">
        <v>4246.281588719267</v>
      </c>
      <c r="E341" t="inlineStr">
        <is>
          <t>ok</t>
        </is>
      </c>
      <c r="F341" t="inlineStr">
        <is>
          <t>sadness</t>
        </is>
      </c>
      <c r="G341" t="inlineStr">
        <is>
          <t>Quotation</t>
        </is>
      </c>
    </row>
    <row r="342">
      <c r="A342" t="inlineStr">
        <is>
          <t>InverseGaussian</t>
        </is>
      </c>
      <c r="B342" t="inlineStr">
        <is>
          <t>Independence</t>
        </is>
      </c>
      <c r="C342" t="inlineStr">
        <is>
          <t>none</t>
        </is>
      </c>
      <c r="D342" t="n">
        <v>1821874406.844251</v>
      </c>
      <c r="E342" t="inlineStr">
        <is>
          <t>ok</t>
        </is>
      </c>
      <c r="F342" t="inlineStr">
        <is>
          <t>sadness</t>
        </is>
      </c>
      <c r="G342" t="inlineStr">
        <is>
          <t>Quotation</t>
        </is>
      </c>
    </row>
    <row r="343">
      <c r="A343" t="inlineStr">
        <is>
          <t>InverseGaussian</t>
        </is>
      </c>
      <c r="B343" t="inlineStr">
        <is>
          <t>Independence</t>
        </is>
      </c>
      <c r="C343" t="inlineStr">
        <is>
          <t>pearson</t>
        </is>
      </c>
      <c r="D343" t="n">
        <v>364918656.9604759</v>
      </c>
      <c r="E343" t="inlineStr">
        <is>
          <t>ok</t>
        </is>
      </c>
      <c r="F343" t="inlineStr">
        <is>
          <t>sadness</t>
        </is>
      </c>
      <c r="G343" t="inlineStr">
        <is>
          <t>Quotation</t>
        </is>
      </c>
    </row>
    <row r="344">
      <c r="A344" t="inlineStr">
        <is>
          <t>InverseGaussian</t>
        </is>
      </c>
      <c r="B344" t="inlineStr">
        <is>
          <t>Independence</t>
        </is>
      </c>
      <c r="C344" t="inlineStr">
        <is>
          <t>deviance</t>
        </is>
      </c>
      <c r="D344" t="n">
        <v>330752477.1033751</v>
      </c>
      <c r="E344" t="inlineStr">
        <is>
          <t>ok</t>
        </is>
      </c>
      <c r="F344" t="inlineStr">
        <is>
          <t>sadness</t>
        </is>
      </c>
      <c r="G344" t="inlineStr">
        <is>
          <t>Quotation</t>
        </is>
      </c>
    </row>
    <row r="345">
      <c r="A345" t="inlineStr">
        <is>
          <t>InverseGaussian</t>
        </is>
      </c>
      <c r="B345" t="inlineStr">
        <is>
          <t>Independence</t>
        </is>
      </c>
      <c r="C345" t="inlineStr">
        <is>
          <t>ub</t>
        </is>
      </c>
      <c r="D345" t="n">
        <v>331744233.6004328</v>
      </c>
      <c r="E345" t="inlineStr">
        <is>
          <t>ok</t>
        </is>
      </c>
      <c r="F345" t="inlineStr">
        <is>
          <t>sadness</t>
        </is>
      </c>
      <c r="G345" t="inlineStr">
        <is>
          <t>Quotation</t>
        </is>
      </c>
    </row>
    <row r="346">
      <c r="A346" t="inlineStr">
        <is>
          <t>InverseGaussian</t>
        </is>
      </c>
      <c r="B346" t="inlineStr">
        <is>
          <t>Independence</t>
        </is>
      </c>
      <c r="C346" t="inlineStr">
        <is>
          <t>bc</t>
        </is>
      </c>
      <c r="D346" t="n">
        <v>367502752.3370833</v>
      </c>
      <c r="E346" t="inlineStr">
        <is>
          <t>ok</t>
        </is>
      </c>
      <c r="F346" t="inlineStr">
        <is>
          <t>sadness</t>
        </is>
      </c>
      <c r="G346" t="inlineStr">
        <is>
          <t>Quotation</t>
        </is>
      </c>
    </row>
    <row r="347">
      <c r="A347" t="inlineStr">
        <is>
          <t>InverseGaussian</t>
        </is>
      </c>
      <c r="B347" t="inlineStr">
        <is>
          <t>Exchangeable</t>
        </is>
      </c>
      <c r="C347" t="inlineStr">
        <is>
          <t>none</t>
        </is>
      </c>
      <c r="D347" t="n">
        <v>1839208042.227261</v>
      </c>
      <c r="E347" t="inlineStr">
        <is>
          <t>ok</t>
        </is>
      </c>
      <c r="F347" t="inlineStr">
        <is>
          <t>sadness</t>
        </is>
      </c>
      <c r="G347" t="inlineStr">
        <is>
          <t>Quotation</t>
        </is>
      </c>
    </row>
    <row r="348">
      <c r="A348" t="inlineStr">
        <is>
          <t>InverseGaussian</t>
        </is>
      </c>
      <c r="B348" t="inlineStr">
        <is>
          <t>Exchangeable</t>
        </is>
      </c>
      <c r="C348" t="inlineStr">
        <is>
          <t>pearson</t>
        </is>
      </c>
      <c r="D348" t="n">
        <v>365495876.6422495</v>
      </c>
      <c r="E348" t="inlineStr">
        <is>
          <t>ok</t>
        </is>
      </c>
      <c r="F348" t="inlineStr">
        <is>
          <t>sadness</t>
        </is>
      </c>
      <c r="G348" t="inlineStr">
        <is>
          <t>Quotation</t>
        </is>
      </c>
    </row>
    <row r="349">
      <c r="A349" t="inlineStr">
        <is>
          <t>InverseGaussian</t>
        </is>
      </c>
      <c r="B349" t="inlineStr">
        <is>
          <t>Exchangeable</t>
        </is>
      </c>
      <c r="C349" t="inlineStr">
        <is>
          <t>deviance</t>
        </is>
      </c>
      <c r="D349" t="n">
        <v>329795398.0113242</v>
      </c>
      <c r="E349" t="inlineStr">
        <is>
          <t>ok</t>
        </is>
      </c>
      <c r="F349" t="inlineStr">
        <is>
          <t>sadness</t>
        </is>
      </c>
      <c r="G349" t="inlineStr">
        <is>
          <t>Quotation</t>
        </is>
      </c>
    </row>
    <row r="350">
      <c r="A350" t="inlineStr">
        <is>
          <t>InverseGaussian</t>
        </is>
      </c>
      <c r="B350" t="inlineStr">
        <is>
          <t>Exchangeable</t>
        </is>
      </c>
      <c r="C350" t="inlineStr">
        <is>
          <t>ub</t>
        </is>
      </c>
      <c r="D350" t="n">
        <v>332268978.7656813</v>
      </c>
      <c r="E350" t="inlineStr">
        <is>
          <t>ok</t>
        </is>
      </c>
      <c r="F350" t="inlineStr">
        <is>
          <t>sadness</t>
        </is>
      </c>
      <c r="G350" t="inlineStr">
        <is>
          <t>Quotation</t>
        </is>
      </c>
    </row>
    <row r="351">
      <c r="A351" t="inlineStr">
        <is>
          <t>InverseGaussian</t>
        </is>
      </c>
      <c r="B351" t="inlineStr">
        <is>
          <t>Exchangeable</t>
        </is>
      </c>
      <c r="C351" t="inlineStr">
        <is>
          <t>bc</t>
        </is>
      </c>
      <c r="D351" t="n">
        <v>366439331.1236935</v>
      </c>
      <c r="E351" t="inlineStr">
        <is>
          <t>ok</t>
        </is>
      </c>
      <c r="F351" t="inlineStr">
        <is>
          <t>sadness</t>
        </is>
      </c>
      <c r="G351" t="inlineStr">
        <is>
          <t>Quotation</t>
        </is>
      </c>
    </row>
    <row r="352">
      <c r="A352" t="inlineStr">
        <is>
          <t>Poisson</t>
        </is>
      </c>
      <c r="B352" t="inlineStr">
        <is>
          <t>Independence</t>
        </is>
      </c>
      <c r="C352" t="inlineStr">
        <is>
          <t>none</t>
        </is>
      </c>
      <c r="D352" t="n">
        <v>115.200788309434</v>
      </c>
      <c r="E352" t="inlineStr">
        <is>
          <t>ok</t>
        </is>
      </c>
      <c r="F352" t="inlineStr">
        <is>
          <t>sadness</t>
        </is>
      </c>
      <c r="G352" t="inlineStr">
        <is>
          <t>Fulltext</t>
        </is>
      </c>
    </row>
    <row r="353">
      <c r="A353" t="inlineStr">
        <is>
          <t>Poisson</t>
        </is>
      </c>
      <c r="B353" t="inlineStr">
        <is>
          <t>Independence</t>
        </is>
      </c>
      <c r="C353" t="inlineStr">
        <is>
          <t>pearson</t>
        </is>
      </c>
      <c r="D353" t="n">
        <v>295.6086729491087</v>
      </c>
      <c r="E353" t="inlineStr">
        <is>
          <t>ok</t>
        </is>
      </c>
      <c r="F353" t="inlineStr">
        <is>
          <t>sadness</t>
        </is>
      </c>
      <c r="G353" t="inlineStr">
        <is>
          <t>Fulltext</t>
        </is>
      </c>
    </row>
    <row r="354">
      <c r="A354" t="inlineStr">
        <is>
          <t>Poisson</t>
        </is>
      </c>
      <c r="B354" t="inlineStr">
        <is>
          <t>Independence</t>
        </is>
      </c>
      <c r="C354" t="inlineStr">
        <is>
          <t>deviance</t>
        </is>
      </c>
      <c r="D354" t="n">
        <v>292.1619590674634</v>
      </c>
      <c r="E354" t="inlineStr">
        <is>
          <t>ok</t>
        </is>
      </c>
      <c r="F354" t="inlineStr">
        <is>
          <t>sadness</t>
        </is>
      </c>
      <c r="G354" t="inlineStr">
        <is>
          <t>Fulltext</t>
        </is>
      </c>
    </row>
    <row r="355">
      <c r="A355" t="inlineStr">
        <is>
          <t>Poisson</t>
        </is>
      </c>
      <c r="B355" t="inlineStr">
        <is>
          <t>Independence</t>
        </is>
      </c>
      <c r="C355" t="inlineStr">
        <is>
          <t>ub</t>
        </is>
      </c>
      <c r="D355" t="n">
        <v>268.7351572264625</v>
      </c>
      <c r="E355" t="inlineStr">
        <is>
          <t>ok</t>
        </is>
      </c>
      <c r="F355" t="inlineStr">
        <is>
          <t>sadness</t>
        </is>
      </c>
      <c r="G355" t="inlineStr">
        <is>
          <t>Fulltext</t>
        </is>
      </c>
    </row>
    <row r="356">
      <c r="A356" t="inlineStr">
        <is>
          <t>Poisson</t>
        </is>
      </c>
      <c r="B356" t="inlineStr">
        <is>
          <t>Independence</t>
        </is>
      </c>
      <c r="C356" t="inlineStr">
        <is>
          <t>bc</t>
        </is>
      </c>
      <c r="D356" t="n">
        <v>324.6243989638482</v>
      </c>
      <c r="E356" t="inlineStr">
        <is>
          <t>ok</t>
        </is>
      </c>
      <c r="F356" t="inlineStr">
        <is>
          <t>sadness</t>
        </is>
      </c>
      <c r="G356" t="inlineStr">
        <is>
          <t>Fulltext</t>
        </is>
      </c>
    </row>
    <row r="357">
      <c r="A357" t="inlineStr">
        <is>
          <t>Poisson</t>
        </is>
      </c>
      <c r="B357" t="inlineStr">
        <is>
          <t>Exchangeable</t>
        </is>
      </c>
      <c r="C357" t="inlineStr">
        <is>
          <t>none</t>
        </is>
      </c>
      <c r="D357" t="n">
        <v>115.6838922208034</v>
      </c>
      <c r="E357" t="inlineStr">
        <is>
          <t>ok</t>
        </is>
      </c>
      <c r="F357" t="inlineStr">
        <is>
          <t>sadness</t>
        </is>
      </c>
      <c r="G357" t="inlineStr">
        <is>
          <t>Fulltext</t>
        </is>
      </c>
    </row>
    <row r="358">
      <c r="A358" t="inlineStr">
        <is>
          <t>Poisson</t>
        </is>
      </c>
      <c r="B358" t="inlineStr">
        <is>
          <t>Exchangeable</t>
        </is>
      </c>
      <c r="C358" t="inlineStr">
        <is>
          <t>pearson</t>
        </is>
      </c>
      <c r="D358" t="n">
        <v>295.5761518904992</v>
      </c>
      <c r="E358" t="inlineStr">
        <is>
          <t>ok</t>
        </is>
      </c>
      <c r="F358" t="inlineStr">
        <is>
          <t>sadness</t>
        </is>
      </c>
      <c r="G358" t="inlineStr">
        <is>
          <t>Fulltext</t>
        </is>
      </c>
    </row>
    <row r="359">
      <c r="A359" t="inlineStr">
        <is>
          <t>Poisson</t>
        </is>
      </c>
      <c r="B359" t="inlineStr">
        <is>
          <t>Exchangeable</t>
        </is>
      </c>
      <c r="C359" t="inlineStr">
        <is>
          <t>deviance</t>
        </is>
      </c>
      <c r="D359" t="n">
        <v>293.2720047397369</v>
      </c>
      <c r="E359" t="inlineStr">
        <is>
          <t>ok</t>
        </is>
      </c>
      <c r="F359" t="inlineStr">
        <is>
          <t>sadness</t>
        </is>
      </c>
      <c r="G359" t="inlineStr">
        <is>
          <t>Fulltext</t>
        </is>
      </c>
    </row>
    <row r="360">
      <c r="A360" t="inlineStr">
        <is>
          <t>Poisson</t>
        </is>
      </c>
      <c r="B360" t="inlineStr">
        <is>
          <t>Exchangeable</t>
        </is>
      </c>
      <c r="C360" t="inlineStr">
        <is>
          <t>ub</t>
        </is>
      </c>
      <c r="D360" t="n">
        <v>268.7055926277264</v>
      </c>
      <c r="E360" t="inlineStr">
        <is>
          <t>ok</t>
        </is>
      </c>
      <c r="F360" t="inlineStr">
        <is>
          <t>sadness</t>
        </is>
      </c>
      <c r="G360" t="inlineStr">
        <is>
          <t>Fulltext</t>
        </is>
      </c>
    </row>
    <row r="361">
      <c r="A361" t="inlineStr">
        <is>
          <t>Poisson</t>
        </is>
      </c>
      <c r="B361" t="inlineStr">
        <is>
          <t>Exchangeable</t>
        </is>
      </c>
      <c r="C361" t="inlineStr">
        <is>
          <t>bc</t>
        </is>
      </c>
      <c r="D361" t="n">
        <v>325.857783044152</v>
      </c>
      <c r="E361" t="inlineStr">
        <is>
          <t>ok</t>
        </is>
      </c>
      <c r="F361" t="inlineStr">
        <is>
          <t>sadness</t>
        </is>
      </c>
      <c r="G361" t="inlineStr">
        <is>
          <t>Fulltext</t>
        </is>
      </c>
    </row>
    <row r="362">
      <c r="A362" t="inlineStr">
        <is>
          <t>NegativeBinomial</t>
        </is>
      </c>
      <c r="B362" t="inlineStr">
        <is>
          <t>Independence</t>
        </is>
      </c>
      <c r="C362" t="inlineStr">
        <is>
          <t>none</t>
        </is>
      </c>
      <c r="D362" t="n">
        <v>36.53816977321566</v>
      </c>
      <c r="E362" t="inlineStr">
        <is>
          <t>ok</t>
        </is>
      </c>
      <c r="F362" t="inlineStr">
        <is>
          <t>sadness</t>
        </is>
      </c>
      <c r="G362" t="inlineStr">
        <is>
          <t>Fulltext</t>
        </is>
      </c>
    </row>
    <row r="363">
      <c r="A363" t="inlineStr">
        <is>
          <t>NegativeBinomial</t>
        </is>
      </c>
      <c r="B363" t="inlineStr">
        <is>
          <t>Independence</t>
        </is>
      </c>
      <c r="C363" t="inlineStr">
        <is>
          <t>pearson</t>
        </is>
      </c>
      <c r="D363" t="n">
        <v>93.75803791930309</v>
      </c>
      <c r="E363" t="inlineStr">
        <is>
          <t>ok</t>
        </is>
      </c>
      <c r="F363" t="inlineStr">
        <is>
          <t>sadness</t>
        </is>
      </c>
      <c r="G363" t="inlineStr">
        <is>
          <t>Fulltext</t>
        </is>
      </c>
    </row>
    <row r="364">
      <c r="A364" t="inlineStr">
        <is>
          <t>NegativeBinomial</t>
        </is>
      </c>
      <c r="B364" t="inlineStr">
        <is>
          <t>Independence</t>
        </is>
      </c>
      <c r="C364" t="inlineStr">
        <is>
          <t>deviance</t>
        </is>
      </c>
      <c r="D364" t="n">
        <v>92.66484559991562</v>
      </c>
      <c r="E364" t="inlineStr">
        <is>
          <t>ok</t>
        </is>
      </c>
      <c r="F364" t="inlineStr">
        <is>
          <t>sadness</t>
        </is>
      </c>
      <c r="G364" t="inlineStr">
        <is>
          <t>Fulltext</t>
        </is>
      </c>
    </row>
    <row r="365">
      <c r="A365" t="inlineStr">
        <is>
          <t>NegativeBinomial</t>
        </is>
      </c>
      <c r="B365" t="inlineStr">
        <is>
          <t>Independence</t>
        </is>
      </c>
      <c r="C365" t="inlineStr">
        <is>
          <t>ub</t>
        </is>
      </c>
      <c r="D365" t="n">
        <v>85.23457992663917</v>
      </c>
      <c r="E365" t="inlineStr">
        <is>
          <t>ok</t>
        </is>
      </c>
      <c r="F365" t="inlineStr">
        <is>
          <t>sadness</t>
        </is>
      </c>
      <c r="G365" t="inlineStr">
        <is>
          <t>Fulltext</t>
        </is>
      </c>
    </row>
    <row r="366">
      <c r="A366" t="inlineStr">
        <is>
          <t>NegativeBinomial</t>
        </is>
      </c>
      <c r="B366" t="inlineStr">
        <is>
          <t>Independence</t>
        </is>
      </c>
      <c r="C366" t="inlineStr">
        <is>
          <t>bc</t>
        </is>
      </c>
      <c r="D366" t="n">
        <v>102.9609395554618</v>
      </c>
      <c r="E366" t="inlineStr">
        <is>
          <t>ok</t>
        </is>
      </c>
      <c r="F366" t="inlineStr">
        <is>
          <t>sadness</t>
        </is>
      </c>
      <c r="G366" t="inlineStr">
        <is>
          <t>Fulltext</t>
        </is>
      </c>
    </row>
    <row r="367">
      <c r="A367" t="inlineStr">
        <is>
          <t>NegativeBinomial</t>
        </is>
      </c>
      <c r="B367" t="inlineStr">
        <is>
          <t>Exchangeable</t>
        </is>
      </c>
      <c r="C367" t="inlineStr">
        <is>
          <t>none</t>
        </is>
      </c>
      <c r="D367" t="n">
        <v>36.99061494482999</v>
      </c>
      <c r="E367" t="inlineStr">
        <is>
          <t>ok</t>
        </is>
      </c>
      <c r="F367" t="inlineStr">
        <is>
          <t>sadness</t>
        </is>
      </c>
      <c r="G367" t="inlineStr">
        <is>
          <t>Fulltext</t>
        </is>
      </c>
    </row>
    <row r="368">
      <c r="A368" t="inlineStr">
        <is>
          <t>NegativeBinomial</t>
        </is>
      </c>
      <c r="B368" t="inlineStr">
        <is>
          <t>Exchangeable</t>
        </is>
      </c>
      <c r="C368" t="inlineStr">
        <is>
          <t>pearson</t>
        </is>
      </c>
      <c r="D368" t="n">
        <v>94.51397298641784</v>
      </c>
      <c r="E368" t="inlineStr">
        <is>
          <t>ok</t>
        </is>
      </c>
      <c r="F368" t="inlineStr">
        <is>
          <t>sadness</t>
        </is>
      </c>
      <c r="G368" t="inlineStr">
        <is>
          <t>Fulltext</t>
        </is>
      </c>
    </row>
    <row r="369">
      <c r="A369" t="inlineStr">
        <is>
          <t>NegativeBinomial</t>
        </is>
      </c>
      <c r="B369" t="inlineStr">
        <is>
          <t>Exchangeable</t>
        </is>
      </c>
      <c r="C369" t="inlineStr">
        <is>
          <t>deviance</t>
        </is>
      </c>
      <c r="D369" t="n">
        <v>93.77630186241143</v>
      </c>
      <c r="E369" t="inlineStr">
        <is>
          <t>ok</t>
        </is>
      </c>
      <c r="F369" t="inlineStr">
        <is>
          <t>sadness</t>
        </is>
      </c>
      <c r="G369" t="inlineStr">
        <is>
          <t>Fulltext</t>
        </is>
      </c>
    </row>
    <row r="370">
      <c r="A370" t="inlineStr">
        <is>
          <t>NegativeBinomial</t>
        </is>
      </c>
      <c r="B370" t="inlineStr">
        <is>
          <t>Exchangeable</t>
        </is>
      </c>
      <c r="C370" t="inlineStr">
        <is>
          <t>ub</t>
        </is>
      </c>
      <c r="D370" t="n">
        <v>85.92179362401622</v>
      </c>
      <c r="E370" t="inlineStr">
        <is>
          <t>ok</t>
        </is>
      </c>
      <c r="F370" t="inlineStr">
        <is>
          <t>sadness</t>
        </is>
      </c>
      <c r="G370" t="inlineStr">
        <is>
          <t>Fulltext</t>
        </is>
      </c>
    </row>
    <row r="371">
      <c r="A371" t="inlineStr">
        <is>
          <t>NegativeBinomial</t>
        </is>
      </c>
      <c r="B371" t="inlineStr">
        <is>
          <t>Exchangeable</t>
        </is>
      </c>
      <c r="C371" t="inlineStr">
        <is>
          <t>bc</t>
        </is>
      </c>
      <c r="D371" t="n">
        <v>104.1958909582349</v>
      </c>
      <c r="E371" t="inlineStr">
        <is>
          <t>ok</t>
        </is>
      </c>
      <c r="F371" t="inlineStr">
        <is>
          <t>sadness</t>
        </is>
      </c>
      <c r="G371" t="inlineStr">
        <is>
          <t>Fulltext</t>
        </is>
      </c>
    </row>
    <row r="372">
      <c r="A372" t="inlineStr">
        <is>
          <t>Gaussian</t>
        </is>
      </c>
      <c r="B372" t="inlineStr">
        <is>
          <t>Independence</t>
        </is>
      </c>
      <c r="C372" t="inlineStr">
        <is>
          <t>none</t>
        </is>
      </c>
      <c r="D372" t="n">
        <v>252.4009086279724</v>
      </c>
      <c r="E372" t="inlineStr">
        <is>
          <t>ok</t>
        </is>
      </c>
      <c r="F372" t="inlineStr">
        <is>
          <t>sadness</t>
        </is>
      </c>
      <c r="G372" t="inlineStr">
        <is>
          <t>Fulltext</t>
        </is>
      </c>
    </row>
    <row r="373">
      <c r="A373" t="inlineStr">
        <is>
          <t>Gaussian</t>
        </is>
      </c>
      <c r="B373" t="inlineStr">
        <is>
          <t>Independence</t>
        </is>
      </c>
      <c r="C373" t="inlineStr">
        <is>
          <t>pearson</t>
        </is>
      </c>
      <c r="D373" t="n">
        <v>1231.650978107334</v>
      </c>
      <c r="E373" t="inlineStr">
        <is>
          <t>ok</t>
        </is>
      </c>
      <c r="F373" t="inlineStr">
        <is>
          <t>sadness</t>
        </is>
      </c>
      <c r="G373" t="inlineStr">
        <is>
          <t>Fulltext</t>
        </is>
      </c>
    </row>
    <row r="374">
      <c r="A374" t="inlineStr">
        <is>
          <t>Gaussian</t>
        </is>
      </c>
      <c r="B374" t="inlineStr">
        <is>
          <t>Independence</t>
        </is>
      </c>
      <c r="C374" t="inlineStr">
        <is>
          <t>deviance</t>
        </is>
      </c>
      <c r="D374" t="n">
        <v>1217.29027454193</v>
      </c>
      <c r="E374" t="inlineStr">
        <is>
          <t>ok</t>
        </is>
      </c>
      <c r="F374" t="inlineStr">
        <is>
          <t>sadness</t>
        </is>
      </c>
      <c r="G374" t="inlineStr">
        <is>
          <t>Fulltext</t>
        </is>
      </c>
    </row>
    <row r="375">
      <c r="A375" t="inlineStr">
        <is>
          <t>Gaussian</t>
        </is>
      </c>
      <c r="B375" t="inlineStr">
        <is>
          <t>Independence</t>
        </is>
      </c>
      <c r="C375" t="inlineStr">
        <is>
          <t>ub</t>
        </is>
      </c>
      <c r="D375" t="n">
        <v>1119.682707370303</v>
      </c>
      <c r="E375" t="inlineStr">
        <is>
          <t>ok</t>
        </is>
      </c>
      <c r="F375" t="inlineStr">
        <is>
          <t>sadness</t>
        </is>
      </c>
      <c r="G375" t="inlineStr">
        <is>
          <t>Fulltext</t>
        </is>
      </c>
    </row>
    <row r="376">
      <c r="A376" t="inlineStr">
        <is>
          <t>Gaussian</t>
        </is>
      </c>
      <c r="B376" t="inlineStr">
        <is>
          <t>Independence</t>
        </is>
      </c>
      <c r="C376" t="inlineStr">
        <is>
          <t>bc</t>
        </is>
      </c>
      <c r="D376" t="n">
        <v>1352.544749491033</v>
      </c>
      <c r="E376" t="inlineStr">
        <is>
          <t>ok</t>
        </is>
      </c>
      <c r="F376" t="inlineStr">
        <is>
          <t>sadness</t>
        </is>
      </c>
      <c r="G376" t="inlineStr">
        <is>
          <t>Fulltext</t>
        </is>
      </c>
    </row>
    <row r="377">
      <c r="A377" t="inlineStr">
        <is>
          <t>Gaussian</t>
        </is>
      </c>
      <c r="B377" t="inlineStr">
        <is>
          <t>Exchangeable</t>
        </is>
      </c>
      <c r="C377" t="inlineStr">
        <is>
          <t>none</t>
        </is>
      </c>
      <c r="D377" t="n">
        <v>252.6293545241485</v>
      </c>
      <c r="E377" t="inlineStr">
        <is>
          <t>ok</t>
        </is>
      </c>
      <c r="F377" t="inlineStr">
        <is>
          <t>sadness</t>
        </is>
      </c>
      <c r="G377" t="inlineStr">
        <is>
          <t>Fulltext</t>
        </is>
      </c>
    </row>
    <row r="378">
      <c r="A378" t="inlineStr">
        <is>
          <t>Gaussian</t>
        </is>
      </c>
      <c r="B378" t="inlineStr">
        <is>
          <t>Exchangeable</t>
        </is>
      </c>
      <c r="C378" t="inlineStr">
        <is>
          <t>pearson</t>
        </is>
      </c>
      <c r="D378" t="n">
        <v>1227.994921513431</v>
      </c>
      <c r="E378" t="inlineStr">
        <is>
          <t>ok</t>
        </is>
      </c>
      <c r="F378" t="inlineStr">
        <is>
          <t>sadness</t>
        </is>
      </c>
      <c r="G378" t="inlineStr">
        <is>
          <t>Fulltext</t>
        </is>
      </c>
    </row>
    <row r="379">
      <c r="A379" t="inlineStr">
        <is>
          <t>Gaussian</t>
        </is>
      </c>
      <c r="B379" t="inlineStr">
        <is>
          <t>Exchangeable</t>
        </is>
      </c>
      <c r="C379" t="inlineStr">
        <is>
          <t>deviance</t>
        </is>
      </c>
      <c r="D379" t="n">
        <v>1218.397368240941</v>
      </c>
      <c r="E379" t="inlineStr">
        <is>
          <t>ok</t>
        </is>
      </c>
      <c r="F379" t="inlineStr">
        <is>
          <t>sadness</t>
        </is>
      </c>
      <c r="G379" t="inlineStr">
        <is>
          <t>Fulltext</t>
        </is>
      </c>
    </row>
    <row r="380">
      <c r="A380" t="inlineStr">
        <is>
          <t>Gaussian</t>
        </is>
      </c>
      <c r="B380" t="inlineStr">
        <is>
          <t>Exchangeable</t>
        </is>
      </c>
      <c r="C380" t="inlineStr">
        <is>
          <t>ub</t>
        </is>
      </c>
      <c r="D380" t="n">
        <v>1116.359019554711</v>
      </c>
      <c r="E380" t="inlineStr">
        <is>
          <t>ok</t>
        </is>
      </c>
      <c r="F380" t="inlineStr">
        <is>
          <t>sadness</t>
        </is>
      </c>
      <c r="G380" t="inlineStr">
        <is>
          <t>Fulltext</t>
        </is>
      </c>
    </row>
    <row r="381">
      <c r="A381" t="inlineStr">
        <is>
          <t>Gaussian</t>
        </is>
      </c>
      <c r="B381" t="inlineStr">
        <is>
          <t>Exchangeable</t>
        </is>
      </c>
      <c r="C381" t="inlineStr">
        <is>
          <t>bc</t>
        </is>
      </c>
      <c r="D381" t="n">
        <v>1353.774853601042</v>
      </c>
      <c r="E381" t="inlineStr">
        <is>
          <t>ok</t>
        </is>
      </c>
      <c r="F381" t="inlineStr">
        <is>
          <t>sadness</t>
        </is>
      </c>
      <c r="G381" t="inlineStr">
        <is>
          <t>Fulltext</t>
        </is>
      </c>
    </row>
    <row r="382">
      <c r="A382" t="inlineStr">
        <is>
          <t>Gamma</t>
        </is>
      </c>
      <c r="B382" t="inlineStr">
        <is>
          <t>Independence</t>
        </is>
      </c>
      <c r="C382" t="inlineStr">
        <is>
          <t>none</t>
        </is>
      </c>
      <c r="D382" t="n">
        <v>501.5045007600851</v>
      </c>
      <c r="E382" t="inlineStr">
        <is>
          <t>ok</t>
        </is>
      </c>
      <c r="F382" t="inlineStr">
        <is>
          <t>sadness</t>
        </is>
      </c>
      <c r="G382" t="inlineStr">
        <is>
          <t>Fulltext</t>
        </is>
      </c>
    </row>
    <row r="383">
      <c r="A383" t="inlineStr">
        <is>
          <t>Gamma</t>
        </is>
      </c>
      <c r="B383" t="inlineStr">
        <is>
          <t>Independence</t>
        </is>
      </c>
      <c r="C383" t="inlineStr">
        <is>
          <t>pearson</t>
        </is>
      </c>
      <c r="D383" t="n">
        <v>103.243430313435</v>
      </c>
      <c r="E383" t="inlineStr">
        <is>
          <t>ok</t>
        </is>
      </c>
      <c r="F383" t="inlineStr">
        <is>
          <t>sadness</t>
        </is>
      </c>
      <c r="G383" t="inlineStr">
        <is>
          <t>Fulltext</t>
        </is>
      </c>
    </row>
    <row r="384">
      <c r="A384" t="inlineStr">
        <is>
          <t>Gamma</t>
        </is>
      </c>
      <c r="B384" t="inlineStr">
        <is>
          <t>Independence</t>
        </is>
      </c>
      <c r="C384" t="inlineStr">
        <is>
          <t>deviance</t>
        </is>
      </c>
      <c r="D384" t="n">
        <v>102.0396409898678</v>
      </c>
      <c r="E384" t="inlineStr">
        <is>
          <t>ok</t>
        </is>
      </c>
      <c r="F384" t="inlineStr">
        <is>
          <t>sadness</t>
        </is>
      </c>
      <c r="G384" t="inlineStr">
        <is>
          <t>Fulltext</t>
        </is>
      </c>
    </row>
    <row r="385">
      <c r="A385" t="inlineStr">
        <is>
          <t>Gamma</t>
        </is>
      </c>
      <c r="B385" t="inlineStr">
        <is>
          <t>Independence</t>
        </is>
      </c>
      <c r="C385" t="inlineStr">
        <is>
          <t>ub</t>
        </is>
      </c>
      <c r="D385" t="n">
        <v>93.85766392130452</v>
      </c>
      <c r="E385" t="inlineStr">
        <is>
          <t>ok</t>
        </is>
      </c>
      <c r="F385" t="inlineStr">
        <is>
          <t>sadness</t>
        </is>
      </c>
      <c r="G385" t="inlineStr">
        <is>
          <t>Fulltext</t>
        </is>
      </c>
    </row>
    <row r="386">
      <c r="A386" t="inlineStr">
        <is>
          <t>Gamma</t>
        </is>
      </c>
      <c r="B386" t="inlineStr">
        <is>
          <t>Independence</t>
        </is>
      </c>
      <c r="C386" t="inlineStr">
        <is>
          <t>bc</t>
        </is>
      </c>
      <c r="D386" t="n">
        <v>113.3773788776308</v>
      </c>
      <c r="E386" t="inlineStr">
        <is>
          <t>ok</t>
        </is>
      </c>
      <c r="F386" t="inlineStr">
        <is>
          <t>sadness</t>
        </is>
      </c>
      <c r="G386" t="inlineStr">
        <is>
          <t>Fulltext</t>
        </is>
      </c>
    </row>
    <row r="387">
      <c r="A387" t="inlineStr">
        <is>
          <t>Gamma</t>
        </is>
      </c>
      <c r="B387" t="inlineStr">
        <is>
          <t>Exchangeable</t>
        </is>
      </c>
      <c r="C387" t="inlineStr">
        <is>
          <t>none</t>
        </is>
      </c>
      <c r="D387" t="n">
        <v>503.072284008778</v>
      </c>
      <c r="E387" t="inlineStr">
        <is>
          <t>ok</t>
        </is>
      </c>
      <c r="F387" t="inlineStr">
        <is>
          <t>sadness</t>
        </is>
      </c>
      <c r="G387" t="inlineStr">
        <is>
          <t>Fulltext</t>
        </is>
      </c>
    </row>
    <row r="388">
      <c r="A388" t="inlineStr">
        <is>
          <t>Gamma</t>
        </is>
      </c>
      <c r="B388" t="inlineStr">
        <is>
          <t>Exchangeable</t>
        </is>
      </c>
      <c r="C388" t="inlineStr">
        <is>
          <t>pearson</t>
        </is>
      </c>
      <c r="D388" t="n">
        <v>103.9608409512859</v>
      </c>
      <c r="E388" t="inlineStr">
        <is>
          <t>ok</t>
        </is>
      </c>
      <c r="F388" t="inlineStr">
        <is>
          <t>sadness</t>
        </is>
      </c>
      <c r="G388" t="inlineStr">
        <is>
          <t>Fulltext</t>
        </is>
      </c>
    </row>
    <row r="389">
      <c r="A389" t="inlineStr">
        <is>
          <t>Gamma</t>
        </is>
      </c>
      <c r="B389" t="inlineStr">
        <is>
          <t>Exchangeable</t>
        </is>
      </c>
      <c r="C389" t="inlineStr">
        <is>
          <t>deviance</t>
        </is>
      </c>
      <c r="D389" t="n">
        <v>103.1485519782813</v>
      </c>
      <c r="E389" t="inlineStr">
        <is>
          <t>ok</t>
        </is>
      </c>
      <c r="F389" t="inlineStr">
        <is>
          <t>sadness</t>
        </is>
      </c>
      <c r="G389" t="inlineStr">
        <is>
          <t>Fulltext</t>
        </is>
      </c>
    </row>
    <row r="390">
      <c r="A390" t="inlineStr">
        <is>
          <t>Gamma</t>
        </is>
      </c>
      <c r="B390" t="inlineStr">
        <is>
          <t>Exchangeable</t>
        </is>
      </c>
      <c r="C390" t="inlineStr">
        <is>
          <t>ub</t>
        </is>
      </c>
      <c r="D390" t="n">
        <v>94.50985541025995</v>
      </c>
      <c r="E390" t="inlineStr">
        <is>
          <t>ok</t>
        </is>
      </c>
      <c r="F390" t="inlineStr">
        <is>
          <t>sadness</t>
        </is>
      </c>
      <c r="G390" t="inlineStr">
        <is>
          <t>Fulltext</t>
        </is>
      </c>
    </row>
    <row r="391">
      <c r="A391" t="inlineStr">
        <is>
          <t>Gamma</t>
        </is>
      </c>
      <c r="B391" t="inlineStr">
        <is>
          <t>Exchangeable</t>
        </is>
      </c>
      <c r="C391" t="inlineStr">
        <is>
          <t>bc</t>
        </is>
      </c>
      <c r="D391" t="n">
        <v>114.6095021980903</v>
      </c>
      <c r="E391" t="inlineStr">
        <is>
          <t>ok</t>
        </is>
      </c>
      <c r="F391" t="inlineStr">
        <is>
          <t>sadness</t>
        </is>
      </c>
      <c r="G391" t="inlineStr">
        <is>
          <t>Fulltext</t>
        </is>
      </c>
    </row>
    <row r="392">
      <c r="A392" t="inlineStr">
        <is>
          <t>InverseGaussian</t>
        </is>
      </c>
      <c r="B392" t="inlineStr">
        <is>
          <t>Independence</t>
        </is>
      </c>
      <c r="C392" t="inlineStr">
        <is>
          <t>none</t>
        </is>
      </c>
      <c r="D392" t="n">
        <v>1465.862173199617</v>
      </c>
      <c r="E392" t="inlineStr">
        <is>
          <t>ok</t>
        </is>
      </c>
      <c r="F392" t="inlineStr">
        <is>
          <t>sadness</t>
        </is>
      </c>
      <c r="G392" t="inlineStr">
        <is>
          <t>Fulltext</t>
        </is>
      </c>
    </row>
    <row r="393">
      <c r="A393" t="inlineStr">
        <is>
          <t>InverseGaussian</t>
        </is>
      </c>
      <c r="B393" t="inlineStr">
        <is>
          <t>Independence</t>
        </is>
      </c>
      <c r="C393" t="inlineStr">
        <is>
          <t>pearson</t>
        </is>
      </c>
      <c r="D393" t="n">
        <v>62.41011242287983</v>
      </c>
      <c r="E393" t="inlineStr">
        <is>
          <t>ok</t>
        </is>
      </c>
      <c r="F393" t="inlineStr">
        <is>
          <t>sadness</t>
        </is>
      </c>
      <c r="G393" t="inlineStr">
        <is>
          <t>Fulltext</t>
        </is>
      </c>
    </row>
    <row r="394">
      <c r="A394" t="inlineStr">
        <is>
          <t>InverseGaussian</t>
        </is>
      </c>
      <c r="B394" t="inlineStr">
        <is>
          <t>Independence</t>
        </is>
      </c>
      <c r="C394" t="inlineStr">
        <is>
          <t>deviance</t>
        </is>
      </c>
      <c r="D394" t="n">
        <v>61.68242808704159</v>
      </c>
      <c r="E394" t="inlineStr">
        <is>
          <t>ok</t>
        </is>
      </c>
      <c r="F394" t="inlineStr">
        <is>
          <t>sadness</t>
        </is>
      </c>
      <c r="G394" t="inlineStr">
        <is>
          <t>Fulltext</t>
        </is>
      </c>
    </row>
    <row r="395">
      <c r="A395" t="inlineStr">
        <is>
          <t>InverseGaussian</t>
        </is>
      </c>
      <c r="B395" t="inlineStr">
        <is>
          <t>Independence</t>
        </is>
      </c>
      <c r="C395" t="inlineStr">
        <is>
          <t>ub</t>
        </is>
      </c>
      <c r="D395" t="n">
        <v>56.73646583898166</v>
      </c>
      <c r="E395" t="inlineStr">
        <is>
          <t>ok</t>
        </is>
      </c>
      <c r="F395" t="inlineStr">
        <is>
          <t>sadness</t>
        </is>
      </c>
      <c r="G395" t="inlineStr">
        <is>
          <t>Fulltext</t>
        </is>
      </c>
    </row>
    <row r="396">
      <c r="A396" t="inlineStr">
        <is>
          <t>InverseGaussian</t>
        </is>
      </c>
      <c r="B396" t="inlineStr">
        <is>
          <t>Independence</t>
        </is>
      </c>
      <c r="C396" t="inlineStr">
        <is>
          <t>bc</t>
        </is>
      </c>
      <c r="D396" t="n">
        <v>68.53603120782398</v>
      </c>
      <c r="E396" t="inlineStr">
        <is>
          <t>ok</t>
        </is>
      </c>
      <c r="F396" t="inlineStr">
        <is>
          <t>sadness</t>
        </is>
      </c>
      <c r="G396" t="inlineStr">
        <is>
          <t>Fulltext</t>
        </is>
      </c>
    </row>
    <row r="397">
      <c r="A397" t="inlineStr">
        <is>
          <t>InverseGaussian</t>
        </is>
      </c>
      <c r="B397" t="inlineStr">
        <is>
          <t>Exchangeable</t>
        </is>
      </c>
      <c r="C397" t="inlineStr">
        <is>
          <t>none</t>
        </is>
      </c>
      <c r="D397" t="n">
        <v>1475.347483355087</v>
      </c>
      <c r="E397" t="inlineStr">
        <is>
          <t>ok</t>
        </is>
      </c>
      <c r="F397" t="inlineStr">
        <is>
          <t>sadness</t>
        </is>
      </c>
      <c r="G397" t="inlineStr">
        <is>
          <t>Fulltext</t>
        </is>
      </c>
    </row>
    <row r="398">
      <c r="A398" t="inlineStr">
        <is>
          <t>InverseGaussian</t>
        </is>
      </c>
      <c r="B398" t="inlineStr">
        <is>
          <t>Exchangeable</t>
        </is>
      </c>
      <c r="C398" t="inlineStr">
        <is>
          <t>pearson</t>
        </is>
      </c>
      <c r="D398" t="n">
        <v>63.28027127190735</v>
      </c>
      <c r="E398" t="inlineStr">
        <is>
          <t>ok</t>
        </is>
      </c>
      <c r="F398" t="inlineStr">
        <is>
          <t>sadness</t>
        </is>
      </c>
      <c r="G398" t="inlineStr">
        <is>
          <t>Fulltext</t>
        </is>
      </c>
    </row>
    <row r="399">
      <c r="A399" t="inlineStr">
        <is>
          <t>InverseGaussian</t>
        </is>
      </c>
      <c r="B399" t="inlineStr">
        <is>
          <t>Exchangeable</t>
        </is>
      </c>
      <c r="C399" t="inlineStr">
        <is>
          <t>deviance</t>
        </is>
      </c>
      <c r="D399" t="n">
        <v>62.78210268574139</v>
      </c>
      <c r="E399" t="inlineStr">
        <is>
          <t>ok</t>
        </is>
      </c>
      <c r="F399" t="inlineStr">
        <is>
          <t>sadness</t>
        </is>
      </c>
      <c r="G399" t="inlineStr">
        <is>
          <t>Fulltext</t>
        </is>
      </c>
    </row>
    <row r="400">
      <c r="A400" t="inlineStr">
        <is>
          <t>InverseGaussian</t>
        </is>
      </c>
      <c r="B400" t="inlineStr">
        <is>
          <t>Exchangeable</t>
        </is>
      </c>
      <c r="C400" t="inlineStr">
        <is>
          <t>ub</t>
        </is>
      </c>
      <c r="D400" t="n">
        <v>57.52751933809758</v>
      </c>
      <c r="E400" t="inlineStr">
        <is>
          <t>ok</t>
        </is>
      </c>
      <c r="F400" t="inlineStr">
        <is>
          <t>sadness</t>
        </is>
      </c>
      <c r="G400" t="inlineStr">
        <is>
          <t>Fulltext</t>
        </is>
      </c>
    </row>
    <row r="401">
      <c r="A401" t="inlineStr">
        <is>
          <t>InverseGaussian</t>
        </is>
      </c>
      <c r="B401" t="inlineStr">
        <is>
          <t>Exchangeable</t>
        </is>
      </c>
      <c r="C401" t="inlineStr">
        <is>
          <t>bc</t>
        </is>
      </c>
      <c r="D401" t="n">
        <v>69.75789187304598</v>
      </c>
      <c r="E401" t="inlineStr">
        <is>
          <t>ok</t>
        </is>
      </c>
      <c r="F401" t="inlineStr">
        <is>
          <t>sadness</t>
        </is>
      </c>
      <c r="G401" t="inlineStr">
        <is>
          <t>Fulltext</t>
        </is>
      </c>
    </row>
    <row r="402">
      <c r="A402" t="inlineStr">
        <is>
          <t>Poisson</t>
        </is>
      </c>
      <c r="B402" t="inlineStr">
        <is>
          <t>Independence</t>
        </is>
      </c>
      <c r="C402" t="inlineStr">
        <is>
          <t>none</t>
        </is>
      </c>
      <c r="D402" t="n">
        <v>3.634981934169511</v>
      </c>
      <c r="E402" t="inlineStr">
        <is>
          <t>ok</t>
        </is>
      </c>
      <c r="F402" t="inlineStr">
        <is>
          <t>sadness</t>
        </is>
      </c>
      <c r="G402" t="inlineStr">
        <is>
          <t>Fulltext_Intensity</t>
        </is>
      </c>
    </row>
    <row r="403">
      <c r="A403" t="inlineStr">
        <is>
          <t>Poisson</t>
        </is>
      </c>
      <c r="B403" t="inlineStr">
        <is>
          <t>Independence</t>
        </is>
      </c>
      <c r="C403" t="inlineStr">
        <is>
          <t>pearson</t>
        </is>
      </c>
      <c r="D403" t="n">
        <v>241.3309665715014</v>
      </c>
      <c r="E403" t="inlineStr">
        <is>
          <t>ok</t>
        </is>
      </c>
      <c r="F403" t="inlineStr">
        <is>
          <t>sadness</t>
        </is>
      </c>
      <c r="G403" t="inlineStr">
        <is>
          <t>Fulltext_Intensity</t>
        </is>
      </c>
    </row>
    <row r="404">
      <c r="A404" t="inlineStr">
        <is>
          <t>Poisson</t>
        </is>
      </c>
      <c r="B404" t="inlineStr">
        <is>
          <t>Independence</t>
        </is>
      </c>
      <c r="C404" t="inlineStr">
        <is>
          <t>deviance</t>
        </is>
      </c>
      <c r="D404" t="n">
        <v>243.7033084301829</v>
      </c>
      <c r="E404" t="inlineStr">
        <is>
          <t>ok</t>
        </is>
      </c>
      <c r="F404" t="inlineStr">
        <is>
          <t>sadness</t>
        </is>
      </c>
      <c r="G404" t="inlineStr">
        <is>
          <t>Fulltext_Intensity</t>
        </is>
      </c>
    </row>
    <row r="405">
      <c r="A405" t="inlineStr">
        <is>
          <t>Poisson</t>
        </is>
      </c>
      <c r="B405" t="inlineStr">
        <is>
          <t>Independence</t>
        </is>
      </c>
      <c r="C405" t="inlineStr">
        <is>
          <t>ub</t>
        </is>
      </c>
      <c r="D405" t="n">
        <v>219.391787792274</v>
      </c>
      <c r="E405" t="inlineStr">
        <is>
          <t>ok</t>
        </is>
      </c>
      <c r="F405" t="inlineStr">
        <is>
          <t>sadness</t>
        </is>
      </c>
      <c r="G405" t="inlineStr">
        <is>
          <t>Fulltext_Intensity</t>
        </is>
      </c>
    </row>
    <row r="406">
      <c r="A406" t="inlineStr">
        <is>
          <t>Poisson</t>
        </is>
      </c>
      <c r="B406" t="inlineStr">
        <is>
          <t>Independence</t>
        </is>
      </c>
      <c r="C406" t="inlineStr">
        <is>
          <t>bc</t>
        </is>
      </c>
      <c r="D406" t="n">
        <v>270.7814538113143</v>
      </c>
      <c r="E406" t="inlineStr">
        <is>
          <t>ok</t>
        </is>
      </c>
      <c r="F406" t="inlineStr">
        <is>
          <t>sadness</t>
        </is>
      </c>
      <c r="G406" t="inlineStr">
        <is>
          <t>Fulltext_Intensity</t>
        </is>
      </c>
    </row>
    <row r="407">
      <c r="A407" t="inlineStr">
        <is>
          <t>Poisson</t>
        </is>
      </c>
      <c r="B407" t="inlineStr">
        <is>
          <t>Exchangeable</t>
        </is>
      </c>
      <c r="C407" t="inlineStr">
        <is>
          <t>none</t>
        </is>
      </c>
      <c r="D407" t="n">
        <v>3.63663998901087</v>
      </c>
      <c r="E407" t="inlineStr">
        <is>
          <t>ok</t>
        </is>
      </c>
      <c r="F407" t="inlineStr">
        <is>
          <t>sadness</t>
        </is>
      </c>
      <c r="G407" t="inlineStr">
        <is>
          <t>Fulltext_Intensity</t>
        </is>
      </c>
    </row>
    <row r="408">
      <c r="A408" t="inlineStr">
        <is>
          <t>Poisson</t>
        </is>
      </c>
      <c r="B408" t="inlineStr">
        <is>
          <t>Exchangeable</t>
        </is>
      </c>
      <c r="C408" t="inlineStr">
        <is>
          <t>pearson</t>
        </is>
      </c>
      <c r="D408" t="n">
        <v>240.7139735688719</v>
      </c>
      <c r="E408" t="inlineStr">
        <is>
          <t>ok</t>
        </is>
      </c>
      <c r="F408" t="inlineStr">
        <is>
          <t>sadness</t>
        </is>
      </c>
      <c r="G408" t="inlineStr">
        <is>
          <t>Fulltext_Intensity</t>
        </is>
      </c>
    </row>
    <row r="409">
      <c r="A409" t="inlineStr">
        <is>
          <t>Poisson</t>
        </is>
      </c>
      <c r="B409" t="inlineStr">
        <is>
          <t>Exchangeable</t>
        </is>
      </c>
      <c r="C409" t="inlineStr">
        <is>
          <t>deviance</t>
        </is>
      </c>
      <c r="D409" t="n">
        <v>243.6112330782499</v>
      </c>
      <c r="E409" t="inlineStr">
        <is>
          <t>ok</t>
        </is>
      </c>
      <c r="F409" t="inlineStr">
        <is>
          <t>sadness</t>
        </is>
      </c>
      <c r="G409" t="inlineStr">
        <is>
          <t>Fulltext_Intensity</t>
        </is>
      </c>
    </row>
    <row r="410">
      <c r="A410" t="inlineStr">
        <is>
          <t>Poisson</t>
        </is>
      </c>
      <c r="B410" t="inlineStr">
        <is>
          <t>Exchangeable</t>
        </is>
      </c>
      <c r="C410" t="inlineStr">
        <is>
          <t>ub</t>
        </is>
      </c>
      <c r="D410" t="n">
        <v>218.8308850626105</v>
      </c>
      <c r="E410" t="inlineStr">
        <is>
          <t>ok</t>
        </is>
      </c>
      <c r="F410" t="inlineStr">
        <is>
          <t>sadness</t>
        </is>
      </c>
      <c r="G410" t="inlineStr">
        <is>
          <t>Fulltext_Intensity</t>
        </is>
      </c>
    </row>
    <row r="411">
      <c r="A411" t="inlineStr">
        <is>
          <t>Poisson</t>
        </is>
      </c>
      <c r="B411" t="inlineStr">
        <is>
          <t>Exchangeable</t>
        </is>
      </c>
      <c r="C411" t="inlineStr">
        <is>
          <t>bc</t>
        </is>
      </c>
      <c r="D411" t="n">
        <v>270.679147864722</v>
      </c>
      <c r="E411" t="inlineStr">
        <is>
          <t>ok</t>
        </is>
      </c>
      <c r="F411" t="inlineStr">
        <is>
          <t>sadness</t>
        </is>
      </c>
      <c r="G411" t="inlineStr">
        <is>
          <t>Fulltext_Intensity</t>
        </is>
      </c>
    </row>
    <row r="412">
      <c r="A412" t="inlineStr">
        <is>
          <t>NegativeBinomial</t>
        </is>
      </c>
      <c r="B412" t="inlineStr">
        <is>
          <t>Independence</t>
        </is>
      </c>
      <c r="C412" t="inlineStr">
        <is>
          <t>none</t>
        </is>
      </c>
      <c r="D412" t="n">
        <v>3.265023518780537</v>
      </c>
      <c r="E412" t="inlineStr">
        <is>
          <t>ok</t>
        </is>
      </c>
      <c r="F412" t="inlineStr">
        <is>
          <t>sadness</t>
        </is>
      </c>
      <c r="G412" t="inlineStr">
        <is>
          <t>Fulltext_Intensity</t>
        </is>
      </c>
    </row>
    <row r="413">
      <c r="A413" t="inlineStr">
        <is>
          <t>NegativeBinomial</t>
        </is>
      </c>
      <c r="B413" t="inlineStr">
        <is>
          <t>Independence</t>
        </is>
      </c>
      <c r="C413" t="inlineStr">
        <is>
          <t>pearson</t>
        </is>
      </c>
      <c r="D413" t="n">
        <v>216.7689677516969</v>
      </c>
      <c r="E413" t="inlineStr">
        <is>
          <t>ok</t>
        </is>
      </c>
      <c r="F413" t="inlineStr">
        <is>
          <t>sadness</t>
        </is>
      </c>
      <c r="G413" t="inlineStr">
        <is>
          <t>Fulltext_Intensity</t>
        </is>
      </c>
    </row>
    <row r="414">
      <c r="A414" t="inlineStr">
        <is>
          <t>NegativeBinomial</t>
        </is>
      </c>
      <c r="B414" t="inlineStr">
        <is>
          <t>Independence</t>
        </is>
      </c>
      <c r="C414" t="inlineStr">
        <is>
          <t>deviance</t>
        </is>
      </c>
      <c r="D414" t="n">
        <v>218.8998592123589</v>
      </c>
      <c r="E414" t="inlineStr">
        <is>
          <t>ok</t>
        </is>
      </c>
      <c r="F414" t="inlineStr">
        <is>
          <t>sadness</t>
        </is>
      </c>
      <c r="G414" t="inlineStr">
        <is>
          <t>Fulltext_Intensity</t>
        </is>
      </c>
    </row>
    <row r="415">
      <c r="A415" t="inlineStr">
        <is>
          <t>NegativeBinomial</t>
        </is>
      </c>
      <c r="B415" t="inlineStr">
        <is>
          <t>Independence</t>
        </is>
      </c>
      <c r="C415" t="inlineStr">
        <is>
          <t>ub</t>
        </is>
      </c>
      <c r="D415" t="n">
        <v>197.0626979560881</v>
      </c>
      <c r="E415" t="inlineStr">
        <is>
          <t>ok</t>
        </is>
      </c>
      <c r="F415" t="inlineStr">
        <is>
          <t>sadness</t>
        </is>
      </c>
      <c r="G415" t="inlineStr">
        <is>
          <t>Fulltext_Intensity</t>
        </is>
      </c>
    </row>
    <row r="416">
      <c r="A416" t="inlineStr">
        <is>
          <t>NegativeBinomial</t>
        </is>
      </c>
      <c r="B416" t="inlineStr">
        <is>
          <t>Independence</t>
        </is>
      </c>
      <c r="C416" t="inlineStr">
        <is>
          <t>bc</t>
        </is>
      </c>
      <c r="D416" t="n">
        <v>243.2220657915099</v>
      </c>
      <c r="E416" t="inlineStr">
        <is>
          <t>ok</t>
        </is>
      </c>
      <c r="F416" t="inlineStr">
        <is>
          <t>sadness</t>
        </is>
      </c>
      <c r="G416" t="inlineStr">
        <is>
          <t>Fulltext_Intensity</t>
        </is>
      </c>
    </row>
    <row r="417">
      <c r="A417" t="inlineStr">
        <is>
          <t>NegativeBinomial</t>
        </is>
      </c>
      <c r="B417" t="inlineStr">
        <is>
          <t>Exchangeable</t>
        </is>
      </c>
      <c r="C417" t="inlineStr">
        <is>
          <t>none</t>
        </is>
      </c>
      <c r="D417" t="n">
        <v>3.266367225678497</v>
      </c>
      <c r="E417" t="inlineStr">
        <is>
          <t>ok</t>
        </is>
      </c>
      <c r="F417" t="inlineStr">
        <is>
          <t>sadness</t>
        </is>
      </c>
      <c r="G417" t="inlineStr">
        <is>
          <t>Fulltext_Intensity</t>
        </is>
      </c>
    </row>
    <row r="418">
      <c r="A418" t="inlineStr">
        <is>
          <t>NegativeBinomial</t>
        </is>
      </c>
      <c r="B418" t="inlineStr">
        <is>
          <t>Exchangeable</t>
        </is>
      </c>
      <c r="C418" t="inlineStr">
        <is>
          <t>pearson</t>
        </is>
      </c>
      <c r="D418" t="n">
        <v>216.2109015263842</v>
      </c>
      <c r="E418" t="inlineStr">
        <is>
          <t>ok</t>
        </is>
      </c>
      <c r="F418" t="inlineStr">
        <is>
          <t>sadness</t>
        </is>
      </c>
      <c r="G418" t="inlineStr">
        <is>
          <t>Fulltext_Intensity</t>
        </is>
      </c>
    </row>
    <row r="419">
      <c r="A419" t="inlineStr">
        <is>
          <t>NegativeBinomial</t>
        </is>
      </c>
      <c r="B419" t="inlineStr">
        <is>
          <t>Exchangeable</t>
        </is>
      </c>
      <c r="C419" t="inlineStr">
        <is>
          <t>deviance</t>
        </is>
      </c>
      <c r="D419" t="n">
        <v>218.8081011013207</v>
      </c>
      <c r="E419" t="inlineStr">
        <is>
          <t>ok</t>
        </is>
      </c>
      <c r="F419" t="inlineStr">
        <is>
          <t>sadness</t>
        </is>
      </c>
      <c r="G419" t="inlineStr">
        <is>
          <t>Fulltext_Intensity</t>
        </is>
      </c>
    </row>
    <row r="420">
      <c r="A420" t="inlineStr">
        <is>
          <t>NegativeBinomial</t>
        </is>
      </c>
      <c r="B420" t="inlineStr">
        <is>
          <t>Exchangeable</t>
        </is>
      </c>
      <c r="C420" t="inlineStr">
        <is>
          <t>ub</t>
        </is>
      </c>
      <c r="D420" t="n">
        <v>196.5553650239858</v>
      </c>
      <c r="E420" t="inlineStr">
        <is>
          <t>ok</t>
        </is>
      </c>
      <c r="F420" t="inlineStr">
        <is>
          <t>sadness</t>
        </is>
      </c>
      <c r="G420" t="inlineStr">
        <is>
          <t>Fulltext_Intensity</t>
        </is>
      </c>
    </row>
    <row r="421">
      <c r="A421" t="inlineStr">
        <is>
          <t>NegativeBinomial</t>
        </is>
      </c>
      <c r="B421" t="inlineStr">
        <is>
          <t>Exchangeable</t>
        </is>
      </c>
      <c r="C421" t="inlineStr">
        <is>
          <t>bc</t>
        </is>
      </c>
      <c r="D421" t="n">
        <v>243.1201123348008</v>
      </c>
      <c r="E421" t="inlineStr">
        <is>
          <t>ok</t>
        </is>
      </c>
      <c r="F421" t="inlineStr">
        <is>
          <t>sadness</t>
        </is>
      </c>
      <c r="G421" t="inlineStr">
        <is>
          <t>Fulltext_Intensity</t>
        </is>
      </c>
    </row>
    <row r="422">
      <c r="A422" t="inlineStr">
        <is>
          <t>Gaussian</t>
        </is>
      </c>
      <c r="B422" t="inlineStr">
        <is>
          <t>Independence</t>
        </is>
      </c>
      <c r="C422" t="inlineStr">
        <is>
          <t>none</t>
        </is>
      </c>
      <c r="D422" t="n">
        <v>256.8127183497427</v>
      </c>
      <c r="E422" t="inlineStr">
        <is>
          <t>ok</t>
        </is>
      </c>
      <c r="F422" t="inlineStr">
        <is>
          <t>sadness</t>
        </is>
      </c>
      <c r="G422" t="inlineStr">
        <is>
          <t>Fulltext_Intensity</t>
        </is>
      </c>
    </row>
    <row r="423">
      <c r="A423" t="inlineStr">
        <is>
          <t>Gaussian</t>
        </is>
      </c>
      <c r="B423" t="inlineStr">
        <is>
          <t>Independence</t>
        </is>
      </c>
      <c r="C423" t="inlineStr">
        <is>
          <t>pearson</t>
        </is>
      </c>
      <c r="D423" t="n">
        <v>29.24332250034009</v>
      </c>
      <c r="E423" t="inlineStr">
        <is>
          <t>ok</t>
        </is>
      </c>
      <c r="F423" t="inlineStr">
        <is>
          <t>sadness</t>
        </is>
      </c>
      <c r="G423" t="inlineStr">
        <is>
          <t>Fulltext_Intensity</t>
        </is>
      </c>
    </row>
    <row r="424">
      <c r="A424" t="inlineStr">
        <is>
          <t>Gaussian</t>
        </is>
      </c>
      <c r="B424" t="inlineStr">
        <is>
          <t>Independence</t>
        </is>
      </c>
      <c r="C424" t="inlineStr">
        <is>
          <t>deviance</t>
        </is>
      </c>
      <c r="D424" t="n">
        <v>29.53079144409011</v>
      </c>
      <c r="E424" t="inlineStr">
        <is>
          <t>ok</t>
        </is>
      </c>
      <c r="F424" t="inlineStr">
        <is>
          <t>sadness</t>
        </is>
      </c>
      <c r="G424" t="inlineStr">
        <is>
          <t>Fulltext_Intensity</t>
        </is>
      </c>
    </row>
    <row r="425">
      <c r="A425" t="inlineStr">
        <is>
          <t>Gaussian</t>
        </is>
      </c>
      <c r="B425" t="inlineStr">
        <is>
          <t>Independence</t>
        </is>
      </c>
      <c r="C425" t="inlineStr">
        <is>
          <t>ub</t>
        </is>
      </c>
      <c r="D425" t="n">
        <v>26.58483863667282</v>
      </c>
      <c r="E425" t="inlineStr">
        <is>
          <t>ok</t>
        </is>
      </c>
      <c r="F425" t="inlineStr">
        <is>
          <t>sadness</t>
        </is>
      </c>
      <c r="G425" t="inlineStr">
        <is>
          <t>Fulltext_Intensity</t>
        </is>
      </c>
    </row>
    <row r="426">
      <c r="A426" t="inlineStr">
        <is>
          <t>Gaussian</t>
        </is>
      </c>
      <c r="B426" t="inlineStr">
        <is>
          <t>Independence</t>
        </is>
      </c>
      <c r="C426" t="inlineStr">
        <is>
          <t>bc</t>
        </is>
      </c>
      <c r="D426" t="n">
        <v>32.81199049343346</v>
      </c>
      <c r="E426" t="inlineStr">
        <is>
          <t>ok</t>
        </is>
      </c>
      <c r="F426" t="inlineStr">
        <is>
          <t>sadness</t>
        </is>
      </c>
      <c r="G426" t="inlineStr">
        <is>
          <t>Fulltext_Intensity</t>
        </is>
      </c>
    </row>
    <row r="427">
      <c r="A427" t="inlineStr">
        <is>
          <t>Gaussian</t>
        </is>
      </c>
      <c r="B427" t="inlineStr">
        <is>
          <t>Exchangeable</t>
        </is>
      </c>
      <c r="C427" t="inlineStr">
        <is>
          <t>none</t>
        </is>
      </c>
      <c r="D427" t="n">
        <v>256.0034151810452</v>
      </c>
      <c r="E427" t="inlineStr">
        <is>
          <t>ok</t>
        </is>
      </c>
      <c r="F427" t="inlineStr">
        <is>
          <t>sadness</t>
        </is>
      </c>
      <c r="G427" t="inlineStr">
        <is>
          <t>Fulltext_Intensity</t>
        </is>
      </c>
    </row>
    <row r="428">
      <c r="A428" t="inlineStr">
        <is>
          <t>Gaussian</t>
        </is>
      </c>
      <c r="B428" t="inlineStr">
        <is>
          <t>Exchangeable</t>
        </is>
      </c>
      <c r="C428" t="inlineStr">
        <is>
          <t>pearson</t>
        </is>
      </c>
      <c r="D428" t="n">
        <v>29.0796131243519</v>
      </c>
      <c r="E428" t="inlineStr">
        <is>
          <t>ok</t>
        </is>
      </c>
      <c r="F428" t="inlineStr">
        <is>
          <t>sadness</t>
        </is>
      </c>
      <c r="G428" t="inlineStr">
        <is>
          <t>Fulltext_Intensity</t>
        </is>
      </c>
    </row>
    <row r="429">
      <c r="A429" t="inlineStr">
        <is>
          <t>Gaussian</t>
        </is>
      </c>
      <c r="B429" t="inlineStr">
        <is>
          <t>Exchangeable</t>
        </is>
      </c>
      <c r="C429" t="inlineStr">
        <is>
          <t>deviance</t>
        </is>
      </c>
      <c r="D429" t="n">
        <v>29.43715125294284</v>
      </c>
      <c r="E429" t="inlineStr">
        <is>
          <t>ok</t>
        </is>
      </c>
      <c r="F429" t="inlineStr">
        <is>
          <t>sadness</t>
        </is>
      </c>
      <c r="G429" t="inlineStr">
        <is>
          <t>Fulltext_Intensity</t>
        </is>
      </c>
    </row>
    <row r="430">
      <c r="A430" t="inlineStr">
        <is>
          <t>Gaussian</t>
        </is>
      </c>
      <c r="B430" t="inlineStr">
        <is>
          <t>Exchangeable</t>
        </is>
      </c>
      <c r="C430" t="inlineStr">
        <is>
          <t>ub</t>
        </is>
      </c>
      <c r="D430" t="n">
        <v>26.43601193112773</v>
      </c>
      <c r="E430" t="inlineStr">
        <is>
          <t>ok</t>
        </is>
      </c>
      <c r="F430" t="inlineStr">
        <is>
          <t>sadness</t>
        </is>
      </c>
      <c r="G430" t="inlineStr">
        <is>
          <t>Fulltext_Intensity</t>
        </is>
      </c>
    </row>
    <row r="431">
      <c r="A431" t="inlineStr">
        <is>
          <t>Gaussian</t>
        </is>
      </c>
      <c r="B431" t="inlineStr">
        <is>
          <t>Exchangeable</t>
        </is>
      </c>
      <c r="C431" t="inlineStr">
        <is>
          <t>bc</t>
        </is>
      </c>
      <c r="D431" t="n">
        <v>32.70794583660307</v>
      </c>
      <c r="E431" t="inlineStr">
        <is>
          <t>ok</t>
        </is>
      </c>
      <c r="F431" t="inlineStr">
        <is>
          <t>sadness</t>
        </is>
      </c>
      <c r="G431" t="inlineStr">
        <is>
          <t>Fulltext_Intensity</t>
        </is>
      </c>
    </row>
    <row r="432">
      <c r="A432" t="inlineStr">
        <is>
          <t>Gamma</t>
        </is>
      </c>
      <c r="B432" t="inlineStr">
        <is>
          <t>Independence</t>
        </is>
      </c>
      <c r="C432" t="inlineStr">
        <is>
          <t>none</t>
        </is>
      </c>
      <c r="D432" t="n">
        <v>254.3285650170344</v>
      </c>
      <c r="E432" t="inlineStr">
        <is>
          <t>ok</t>
        </is>
      </c>
      <c r="F432" t="inlineStr">
        <is>
          <t>sadness</t>
        </is>
      </c>
      <c r="G432" t="inlineStr">
        <is>
          <t>Fulltext_Intensity</t>
        </is>
      </c>
    </row>
    <row r="433">
      <c r="A433" t="inlineStr">
        <is>
          <t>Gamma</t>
        </is>
      </c>
      <c r="B433" t="inlineStr">
        <is>
          <t>Independence</t>
        </is>
      </c>
      <c r="C433" t="inlineStr">
        <is>
          <t>pearson</t>
        </is>
      </c>
      <c r="D433" t="n">
        <v>2245.46861021101</v>
      </c>
      <c r="E433" t="inlineStr">
        <is>
          <t>ok</t>
        </is>
      </c>
      <c r="F433" t="inlineStr">
        <is>
          <t>sadness</t>
        </is>
      </c>
      <c r="G433" t="inlineStr">
        <is>
          <t>Fulltext_Intensity</t>
        </is>
      </c>
    </row>
    <row r="434">
      <c r="A434" t="inlineStr">
        <is>
          <t>Gamma</t>
        </is>
      </c>
      <c r="B434" t="inlineStr">
        <is>
          <t>Independence</t>
        </is>
      </c>
      <c r="C434" t="inlineStr">
        <is>
          <t>deviance</t>
        </is>
      </c>
      <c r="D434" t="n">
        <v>2267.542110566302</v>
      </c>
      <c r="E434" t="inlineStr">
        <is>
          <t>ok</t>
        </is>
      </c>
      <c r="F434" t="inlineStr">
        <is>
          <t>sadness</t>
        </is>
      </c>
      <c r="G434" t="inlineStr">
        <is>
          <t>Fulltext_Intensity</t>
        </is>
      </c>
    </row>
    <row r="435">
      <c r="A435" t="inlineStr">
        <is>
          <t>Gamma</t>
        </is>
      </c>
      <c r="B435" t="inlineStr">
        <is>
          <t>Independence</t>
        </is>
      </c>
      <c r="C435" t="inlineStr">
        <is>
          <t>ub</t>
        </is>
      </c>
      <c r="D435" t="n">
        <v>2041.335100191827</v>
      </c>
      <c r="E435" t="inlineStr">
        <is>
          <t>ok</t>
        </is>
      </c>
      <c r="F435" t="inlineStr">
        <is>
          <t>sadness</t>
        </is>
      </c>
      <c r="G435" t="inlineStr">
        <is>
          <t>Fulltext_Intensity</t>
        </is>
      </c>
    </row>
    <row r="436">
      <c r="A436" t="inlineStr">
        <is>
          <t>Gamma</t>
        </is>
      </c>
      <c r="B436" t="inlineStr">
        <is>
          <t>Independence</t>
        </is>
      </c>
      <c r="C436" t="inlineStr">
        <is>
          <t>bc</t>
        </is>
      </c>
      <c r="D436" t="n">
        <v>2519.491233962557</v>
      </c>
      <c r="E436" t="inlineStr">
        <is>
          <t>ok</t>
        </is>
      </c>
      <c r="F436" t="inlineStr">
        <is>
          <t>sadness</t>
        </is>
      </c>
      <c r="G436" t="inlineStr">
        <is>
          <t>Fulltext_Intensity</t>
        </is>
      </c>
    </row>
    <row r="437">
      <c r="A437" t="inlineStr">
        <is>
          <t>Gamma</t>
        </is>
      </c>
      <c r="B437" t="inlineStr">
        <is>
          <t>Exchangeable</t>
        </is>
      </c>
      <c r="C437" t="inlineStr">
        <is>
          <t>none</t>
        </is>
      </c>
      <c r="D437" t="n">
        <v>253.3857369669709</v>
      </c>
      <c r="E437" t="inlineStr">
        <is>
          <t>ok</t>
        </is>
      </c>
      <c r="F437" t="inlineStr">
        <is>
          <t>sadness</t>
        </is>
      </c>
      <c r="G437" t="inlineStr">
        <is>
          <t>Fulltext_Intensity</t>
        </is>
      </c>
    </row>
    <row r="438">
      <c r="A438" t="inlineStr">
        <is>
          <t>Gamma</t>
        </is>
      </c>
      <c r="B438" t="inlineStr">
        <is>
          <t>Exchangeable</t>
        </is>
      </c>
      <c r="C438" t="inlineStr">
        <is>
          <t>pearson</t>
        </is>
      </c>
      <c r="D438" t="n">
        <v>2240.764333739238</v>
      </c>
      <c r="E438" t="inlineStr">
        <is>
          <t>ok</t>
        </is>
      </c>
      <c r="F438" t="inlineStr">
        <is>
          <t>sadness</t>
        </is>
      </c>
      <c r="G438" t="inlineStr">
        <is>
          <t>Fulltext_Intensity</t>
        </is>
      </c>
    </row>
    <row r="439">
      <c r="A439" t="inlineStr">
        <is>
          <t>Gamma</t>
        </is>
      </c>
      <c r="B439" t="inlineStr">
        <is>
          <t>Exchangeable</t>
        </is>
      </c>
      <c r="C439" t="inlineStr">
        <is>
          <t>deviance</t>
        </is>
      </c>
      <c r="D439" t="n">
        <v>2267.359124294983</v>
      </c>
      <c r="E439" t="inlineStr">
        <is>
          <t>ok</t>
        </is>
      </c>
      <c r="F439" t="inlineStr">
        <is>
          <t>sadness</t>
        </is>
      </c>
      <c r="G439" t="inlineStr">
        <is>
          <t>Fulltext_Intensity</t>
        </is>
      </c>
    </row>
    <row r="440">
      <c r="A440" t="inlineStr">
        <is>
          <t>Gamma</t>
        </is>
      </c>
      <c r="B440" t="inlineStr">
        <is>
          <t>Exchangeable</t>
        </is>
      </c>
      <c r="C440" t="inlineStr">
        <is>
          <t>ub</t>
        </is>
      </c>
      <c r="D440" t="n">
        <v>2037.05848521749</v>
      </c>
      <c r="E440" t="inlineStr">
        <is>
          <t>ok</t>
        </is>
      </c>
      <c r="F440" t="inlineStr">
        <is>
          <t>sadness</t>
        </is>
      </c>
      <c r="G440" t="inlineStr">
        <is>
          <t>Fulltext_Intensity</t>
        </is>
      </c>
    </row>
    <row r="441">
      <c r="A441" t="inlineStr">
        <is>
          <t>Gamma</t>
        </is>
      </c>
      <c r="B441" t="inlineStr">
        <is>
          <t>Exchangeable</t>
        </is>
      </c>
      <c r="C441" t="inlineStr">
        <is>
          <t>bc</t>
        </is>
      </c>
      <c r="D441" t="n">
        <v>2519.287915883315</v>
      </c>
      <c r="E441" t="inlineStr">
        <is>
          <t>ok</t>
        </is>
      </c>
      <c r="F441" t="inlineStr">
        <is>
          <t>sadness</t>
        </is>
      </c>
      <c r="G441" t="inlineStr">
        <is>
          <t>Fulltext_Intensity</t>
        </is>
      </c>
    </row>
    <row r="442">
      <c r="A442" t="inlineStr">
        <is>
          <t>InverseGaussian</t>
        </is>
      </c>
      <c r="B442" t="inlineStr">
        <is>
          <t>Independence</t>
        </is>
      </c>
      <c r="C442" t="inlineStr">
        <is>
          <t>none</t>
        </is>
      </c>
      <c r="D442" t="n">
        <v>292.6346852107307</v>
      </c>
      <c r="E442" t="inlineStr">
        <is>
          <t>ok</t>
        </is>
      </c>
      <c r="F442" t="inlineStr">
        <is>
          <t>sadness</t>
        </is>
      </c>
      <c r="G442" t="inlineStr">
        <is>
          <t>Fulltext_Intensity</t>
        </is>
      </c>
    </row>
    <row r="443">
      <c r="A443" t="inlineStr">
        <is>
          <t>InverseGaussian</t>
        </is>
      </c>
      <c r="B443" t="inlineStr">
        <is>
          <t>Independence</t>
        </is>
      </c>
      <c r="C443" t="inlineStr">
        <is>
          <t>pearson</t>
        </is>
      </c>
      <c r="D443" t="n">
        <v>22927.38160703273</v>
      </c>
      <c r="E443" t="inlineStr">
        <is>
          <t>ok</t>
        </is>
      </c>
      <c r="F443" t="inlineStr">
        <is>
          <t>sadness</t>
        </is>
      </c>
      <c r="G443" t="inlineStr">
        <is>
          <t>Fulltext_Intensity</t>
        </is>
      </c>
    </row>
    <row r="444">
      <c r="A444" t="inlineStr">
        <is>
          <t>InverseGaussian</t>
        </is>
      </c>
      <c r="B444" t="inlineStr">
        <is>
          <t>Independence</t>
        </is>
      </c>
      <c r="C444" t="inlineStr">
        <is>
          <t>deviance</t>
        </is>
      </c>
      <c r="D444" t="n">
        <v>23152.76332189945</v>
      </c>
      <c r="E444" t="inlineStr">
        <is>
          <t>ok</t>
        </is>
      </c>
      <c r="F444" t="inlineStr">
        <is>
          <t>sadness</t>
        </is>
      </c>
      <c r="G444" t="inlineStr">
        <is>
          <t>Fulltext_Intensity</t>
        </is>
      </c>
    </row>
    <row r="445">
      <c r="A445" t="inlineStr">
        <is>
          <t>InverseGaussian</t>
        </is>
      </c>
      <c r="B445" t="inlineStr">
        <is>
          <t>Independence</t>
        </is>
      </c>
      <c r="C445" t="inlineStr">
        <is>
          <t>ub</t>
        </is>
      </c>
      <c r="D445" t="n">
        <v>20843.07418821158</v>
      </c>
      <c r="E445" t="inlineStr">
        <is>
          <t>ok</t>
        </is>
      </c>
      <c r="F445" t="inlineStr">
        <is>
          <t>sadness</t>
        </is>
      </c>
      <c r="G445" t="inlineStr">
        <is>
          <t>Fulltext_Intensity</t>
        </is>
      </c>
    </row>
    <row r="446">
      <c r="A446" t="inlineStr">
        <is>
          <t>InverseGaussian</t>
        </is>
      </c>
      <c r="B446" t="inlineStr">
        <is>
          <t>Independence</t>
        </is>
      </c>
      <c r="C446" t="inlineStr">
        <is>
          <t>bc</t>
        </is>
      </c>
      <c r="D446" t="n">
        <v>25725.29257988828</v>
      </c>
      <c r="E446" t="inlineStr">
        <is>
          <t>ok</t>
        </is>
      </c>
      <c r="F446" t="inlineStr">
        <is>
          <t>sadness</t>
        </is>
      </c>
      <c r="G446" t="inlineStr">
        <is>
          <t>Fulltext_Intensity</t>
        </is>
      </c>
    </row>
    <row r="447">
      <c r="A447" t="inlineStr">
        <is>
          <t>InverseGaussian</t>
        </is>
      </c>
      <c r="B447" t="inlineStr">
        <is>
          <t>Exchangeable</t>
        </is>
      </c>
      <c r="C447" t="inlineStr">
        <is>
          <t>none</t>
        </is>
      </c>
      <c r="D447" t="n">
        <v>291.3351987678852</v>
      </c>
      <c r="E447" t="inlineStr">
        <is>
          <t>ok</t>
        </is>
      </c>
      <c r="F447" t="inlineStr">
        <is>
          <t>sadness</t>
        </is>
      </c>
      <c r="G447" t="inlineStr">
        <is>
          <t>Fulltext_Intensity</t>
        </is>
      </c>
    </row>
    <row r="448">
      <c r="A448" t="inlineStr">
        <is>
          <t>InverseGaussian</t>
        </is>
      </c>
      <c r="B448" t="inlineStr">
        <is>
          <t>Exchangeable</t>
        </is>
      </c>
      <c r="C448" t="inlineStr">
        <is>
          <t>pearson</t>
        </is>
      </c>
      <c r="D448" t="n">
        <v>22879.84721616606</v>
      </c>
      <c r="E448" t="inlineStr">
        <is>
          <t>ok</t>
        </is>
      </c>
      <c r="F448" t="inlineStr">
        <is>
          <t>sadness</t>
        </is>
      </c>
      <c r="G448" t="inlineStr">
        <is>
          <t>Fulltext_Intensity</t>
        </is>
      </c>
    </row>
    <row r="449">
      <c r="A449" t="inlineStr">
        <is>
          <t>InverseGaussian</t>
        </is>
      </c>
      <c r="B449" t="inlineStr">
        <is>
          <t>Exchangeable</t>
        </is>
      </c>
      <c r="C449" t="inlineStr">
        <is>
          <t>deviance</t>
        </is>
      </c>
      <c r="D449" t="n">
        <v>23149.42535483251</v>
      </c>
      <c r="E449" t="inlineStr">
        <is>
          <t>ok</t>
        </is>
      </c>
      <c r="F449" t="inlineStr">
        <is>
          <t>sadness</t>
        </is>
      </c>
      <c r="G449" t="inlineStr">
        <is>
          <t>Fulltext_Intensity</t>
        </is>
      </c>
    </row>
    <row r="450">
      <c r="A450" t="inlineStr">
        <is>
          <t>InverseGaussian</t>
        </is>
      </c>
      <c r="B450" t="inlineStr">
        <is>
          <t>Exchangeable</t>
        </is>
      </c>
      <c r="C450" t="inlineStr">
        <is>
          <t>ub</t>
        </is>
      </c>
      <c r="D450" t="n">
        <v>20799.8611056055</v>
      </c>
      <c r="E450" t="inlineStr">
        <is>
          <t>ok</t>
        </is>
      </c>
      <c r="F450" t="inlineStr">
        <is>
          <t>sadness</t>
        </is>
      </c>
      <c r="G450" t="inlineStr">
        <is>
          <t>Fulltext_Intensity</t>
        </is>
      </c>
    </row>
    <row r="451">
      <c r="A451" t="inlineStr">
        <is>
          <t>InverseGaussian</t>
        </is>
      </c>
      <c r="B451" t="inlineStr">
        <is>
          <t>Exchangeable</t>
        </is>
      </c>
      <c r="C451" t="inlineStr">
        <is>
          <t>bc</t>
        </is>
      </c>
      <c r="D451" t="n">
        <v>25721.58372759167</v>
      </c>
      <c r="E451" t="inlineStr">
        <is>
          <t>ok</t>
        </is>
      </c>
      <c r="F451" t="inlineStr">
        <is>
          <t>sadness</t>
        </is>
      </c>
      <c r="G451" t="inlineStr">
        <is>
          <t>Fulltext_Intensity</t>
        </is>
      </c>
    </row>
    <row r="452">
      <c r="A452" t="inlineStr">
        <is>
          <t>Poisson</t>
        </is>
      </c>
      <c r="B452" t="inlineStr">
        <is>
          <t>Independence</t>
        </is>
      </c>
      <c r="C452" t="inlineStr">
        <is>
          <t>none</t>
        </is>
      </c>
      <c r="D452" t="n">
        <v>50.37417853519873</v>
      </c>
      <c r="E452" t="inlineStr">
        <is>
          <t>ok</t>
        </is>
      </c>
      <c r="F452" t="inlineStr">
        <is>
          <t>sadness</t>
        </is>
      </c>
      <c r="G452" t="inlineStr">
        <is>
          <t>Title_Intensity</t>
        </is>
      </c>
    </row>
    <row r="453">
      <c r="A453" t="inlineStr">
        <is>
          <t>Poisson</t>
        </is>
      </c>
      <c r="B453" t="inlineStr">
        <is>
          <t>Independence</t>
        </is>
      </c>
      <c r="C453" t="inlineStr">
        <is>
          <t>pearson</t>
        </is>
      </c>
      <c r="D453" t="n">
        <v>230.9334338081358</v>
      </c>
      <c r="E453" t="inlineStr">
        <is>
          <t>ok</t>
        </is>
      </c>
      <c r="F453" t="inlineStr">
        <is>
          <t>sadness</t>
        </is>
      </c>
      <c r="G453" t="inlineStr">
        <is>
          <t>Title_Intensity</t>
        </is>
      </c>
    </row>
    <row r="454">
      <c r="A454" t="inlineStr">
        <is>
          <t>Poisson</t>
        </is>
      </c>
      <c r="B454" t="inlineStr">
        <is>
          <t>Independence</t>
        </is>
      </c>
      <c r="C454" t="inlineStr">
        <is>
          <t>deviance</t>
        </is>
      </c>
      <c r="D454" t="n">
        <v>242.8753522606029</v>
      </c>
      <c r="E454" t="inlineStr">
        <is>
          <t>ok</t>
        </is>
      </c>
      <c r="F454" t="inlineStr">
        <is>
          <t>sadness</t>
        </is>
      </c>
      <c r="G454" t="inlineStr">
        <is>
          <t>Title_Intensity</t>
        </is>
      </c>
    </row>
    <row r="455">
      <c r="A455" t="inlineStr">
        <is>
          <t>Poisson</t>
        </is>
      </c>
      <c r="B455" t="inlineStr">
        <is>
          <t>Independence</t>
        </is>
      </c>
      <c r="C455" t="inlineStr">
        <is>
          <t>ub</t>
        </is>
      </c>
      <c r="D455" t="n">
        <v>209.9394852801235</v>
      </c>
      <c r="E455" t="inlineStr">
        <is>
          <t>ok</t>
        </is>
      </c>
      <c r="F455" t="inlineStr">
        <is>
          <t>sadness</t>
        </is>
      </c>
      <c r="G455" t="inlineStr">
        <is>
          <t>Title_Intensity</t>
        </is>
      </c>
    </row>
    <row r="456">
      <c r="A456" t="inlineStr">
        <is>
          <t>Poisson</t>
        </is>
      </c>
      <c r="B456" t="inlineStr">
        <is>
          <t>Independence</t>
        </is>
      </c>
      <c r="C456" t="inlineStr">
        <is>
          <t>bc</t>
        </is>
      </c>
      <c r="D456" t="n">
        <v>269.8615025117811</v>
      </c>
      <c r="E456" t="inlineStr">
        <is>
          <t>ok</t>
        </is>
      </c>
      <c r="F456" t="inlineStr">
        <is>
          <t>sadness</t>
        </is>
      </c>
      <c r="G456" t="inlineStr">
        <is>
          <t>Title_Intensity</t>
        </is>
      </c>
    </row>
    <row r="457">
      <c r="A457" t="inlineStr">
        <is>
          <t>Poisson</t>
        </is>
      </c>
      <c r="B457" t="inlineStr">
        <is>
          <t>Exchangeable</t>
        </is>
      </c>
      <c r="C457" t="inlineStr">
        <is>
          <t>none</t>
        </is>
      </c>
      <c r="D457" t="n">
        <v>52.35757314792273</v>
      </c>
      <c r="E457" t="inlineStr">
        <is>
          <t>ok</t>
        </is>
      </c>
      <c r="F457" t="inlineStr">
        <is>
          <t>sadness</t>
        </is>
      </c>
      <c r="G457" t="inlineStr">
        <is>
          <t>Title_Intensity</t>
        </is>
      </c>
    </row>
    <row r="458">
      <c r="A458" t="inlineStr">
        <is>
          <t>Poisson</t>
        </is>
      </c>
      <c r="B458" t="inlineStr">
        <is>
          <t>Exchangeable</t>
        </is>
      </c>
      <c r="C458" t="inlineStr">
        <is>
          <t>pearson</t>
        </is>
      </c>
      <c r="D458" t="n">
        <v>261.9490404803238</v>
      </c>
      <c r="E458" t="inlineStr">
        <is>
          <t>ok</t>
        </is>
      </c>
      <c r="F458" t="inlineStr">
        <is>
          <t>sadness</t>
        </is>
      </c>
      <c r="G458" t="inlineStr">
        <is>
          <t>Title_Intensity</t>
        </is>
      </c>
    </row>
    <row r="459">
      <c r="A459" t="inlineStr">
        <is>
          <t>Poisson</t>
        </is>
      </c>
      <c r="B459" t="inlineStr">
        <is>
          <t>Exchangeable</t>
        </is>
      </c>
      <c r="C459" t="inlineStr">
        <is>
          <t>deviance</t>
        </is>
      </c>
      <c r="D459" t="n">
        <v>244.2613642737538</v>
      </c>
      <c r="E459" t="inlineStr">
        <is>
          <t>ok</t>
        </is>
      </c>
      <c r="F459" t="inlineStr">
        <is>
          <t>sadness</t>
        </is>
      </c>
      <c r="G459" t="inlineStr">
        <is>
          <t>Title_Intensity</t>
        </is>
      </c>
    </row>
    <row r="460">
      <c r="A460" t="inlineStr">
        <is>
          <t>Poisson</t>
        </is>
      </c>
      <c r="B460" t="inlineStr">
        <is>
          <t>Exchangeable</t>
        </is>
      </c>
      <c r="C460" t="inlineStr">
        <is>
          <t>ub</t>
        </is>
      </c>
      <c r="D460" t="n">
        <v>238.1354913457492</v>
      </c>
      <c r="E460" t="inlineStr">
        <is>
          <t>ok</t>
        </is>
      </c>
      <c r="F460" t="inlineStr">
        <is>
          <t>sadness</t>
        </is>
      </c>
      <c r="G460" t="inlineStr">
        <is>
          <t>Title_Intensity</t>
        </is>
      </c>
    </row>
    <row r="461">
      <c r="A461" t="inlineStr">
        <is>
          <t>Poisson</t>
        </is>
      </c>
      <c r="B461" t="inlineStr">
        <is>
          <t>Exchangeable</t>
        </is>
      </c>
      <c r="C461" t="inlineStr">
        <is>
          <t>bc</t>
        </is>
      </c>
      <c r="D461" t="n">
        <v>271.4015158597264</v>
      </c>
      <c r="E461" t="inlineStr">
        <is>
          <t>ok</t>
        </is>
      </c>
      <c r="F461" t="inlineStr">
        <is>
          <t>sadness</t>
        </is>
      </c>
      <c r="G461" t="inlineStr">
        <is>
          <t>Title_Intensity</t>
        </is>
      </c>
    </row>
    <row r="462">
      <c r="A462" t="inlineStr">
        <is>
          <t>NegativeBinomial</t>
        </is>
      </c>
      <c r="B462" t="inlineStr">
        <is>
          <t>Independence</t>
        </is>
      </c>
      <c r="C462" t="inlineStr">
        <is>
          <t>none</t>
        </is>
      </c>
      <c r="D462" t="n">
        <v>45.82903096698111</v>
      </c>
      <c r="E462" t="inlineStr">
        <is>
          <t>ok</t>
        </is>
      </c>
      <c r="F462" t="inlineStr">
        <is>
          <t>sadness</t>
        </is>
      </c>
      <c r="G462" t="inlineStr">
        <is>
          <t>Title_Intensity</t>
        </is>
      </c>
    </row>
    <row r="463">
      <c r="A463" t="inlineStr">
        <is>
          <t>NegativeBinomial</t>
        </is>
      </c>
      <c r="B463" t="inlineStr">
        <is>
          <t>Independence</t>
        </is>
      </c>
      <c r="C463" t="inlineStr">
        <is>
          <t>pearson</t>
        </is>
      </c>
      <c r="D463" t="n">
        <v>210.0968352647021</v>
      </c>
      <c r="E463" t="inlineStr">
        <is>
          <t>ok</t>
        </is>
      </c>
      <c r="F463" t="inlineStr">
        <is>
          <t>sadness</t>
        </is>
      </c>
      <c r="G463" t="inlineStr">
        <is>
          <t>Title_Intensity</t>
        </is>
      </c>
    </row>
    <row r="464">
      <c r="A464" t="inlineStr">
        <is>
          <t>NegativeBinomial</t>
        </is>
      </c>
      <c r="B464" t="inlineStr">
        <is>
          <t>Independence</t>
        </is>
      </c>
      <c r="C464" t="inlineStr">
        <is>
          <t>deviance</t>
        </is>
      </c>
      <c r="D464" t="n">
        <v>220.9612615735275</v>
      </c>
      <c r="E464" t="inlineStr">
        <is>
          <t>ok</t>
        </is>
      </c>
      <c r="F464" t="inlineStr">
        <is>
          <t>sadness</t>
        </is>
      </c>
      <c r="G464" t="inlineStr">
        <is>
          <t>Title_Intensity</t>
        </is>
      </c>
    </row>
    <row r="465">
      <c r="A465" t="inlineStr">
        <is>
          <t>NegativeBinomial</t>
        </is>
      </c>
      <c r="B465" t="inlineStr">
        <is>
          <t>Independence</t>
        </is>
      </c>
      <c r="C465" t="inlineStr">
        <is>
          <t>ub</t>
        </is>
      </c>
      <c r="D465" t="n">
        <v>190.997122967911</v>
      </c>
      <c r="E465" t="inlineStr">
        <is>
          <t>ok</t>
        </is>
      </c>
      <c r="F465" t="inlineStr">
        <is>
          <t>sadness</t>
        </is>
      </c>
      <c r="G465" t="inlineStr">
        <is>
          <t>Title_Intensity</t>
        </is>
      </c>
    </row>
    <row r="466">
      <c r="A466" t="inlineStr">
        <is>
          <t>NegativeBinomial</t>
        </is>
      </c>
      <c r="B466" t="inlineStr">
        <is>
          <t>Independence</t>
        </is>
      </c>
      <c r="C466" t="inlineStr">
        <is>
          <t>bc</t>
        </is>
      </c>
      <c r="D466" t="n">
        <v>245.5125128594749</v>
      </c>
      <c r="E466" t="inlineStr">
        <is>
          <t>ok</t>
        </is>
      </c>
      <c r="F466" t="inlineStr">
        <is>
          <t>sadness</t>
        </is>
      </c>
      <c r="G466" t="inlineStr">
        <is>
          <t>Title_Intensity</t>
        </is>
      </c>
    </row>
    <row r="467">
      <c r="A467" t="inlineStr">
        <is>
          <t>NegativeBinomial</t>
        </is>
      </c>
      <c r="B467" t="inlineStr">
        <is>
          <t>Exchangeable</t>
        </is>
      </c>
      <c r="C467" t="inlineStr">
        <is>
          <t>none</t>
        </is>
      </c>
      <c r="D467" t="n">
        <v>47.661404259304</v>
      </c>
      <c r="E467" t="inlineStr">
        <is>
          <t>ok</t>
        </is>
      </c>
      <c r="F467" t="inlineStr">
        <is>
          <t>sadness</t>
        </is>
      </c>
      <c r="G467" t="inlineStr">
        <is>
          <t>Title_Intensity</t>
        </is>
      </c>
    </row>
    <row r="468">
      <c r="A468" t="inlineStr">
        <is>
          <t>NegativeBinomial</t>
        </is>
      </c>
      <c r="B468" t="inlineStr">
        <is>
          <t>Exchangeable</t>
        </is>
      </c>
      <c r="C468" t="inlineStr">
        <is>
          <t>pearson</t>
        </is>
      </c>
      <c r="D468" t="n">
        <v>238.2362220770557</v>
      </c>
      <c r="E468" t="inlineStr">
        <is>
          <t>ok</t>
        </is>
      </c>
      <c r="F468" t="inlineStr">
        <is>
          <t>sadness</t>
        </is>
      </c>
      <c r="G468" t="inlineStr">
        <is>
          <t>Title_Intensity</t>
        </is>
      </c>
    </row>
    <row r="469">
      <c r="A469" t="inlineStr">
        <is>
          <t>NegativeBinomial</t>
        </is>
      </c>
      <c r="B469" t="inlineStr">
        <is>
          <t>Exchangeable</t>
        </is>
      </c>
      <c r="C469" t="inlineStr">
        <is>
          <t>deviance</t>
        </is>
      </c>
      <c r="D469" t="n">
        <v>221.7876818980194</v>
      </c>
      <c r="E469" t="inlineStr">
        <is>
          <t>ok</t>
        </is>
      </c>
      <c r="F469" t="inlineStr">
        <is>
          <t>sadness</t>
        </is>
      </c>
      <c r="G469" t="inlineStr">
        <is>
          <t>Title_Intensity</t>
        </is>
      </c>
    </row>
    <row r="470">
      <c r="A470" t="inlineStr">
        <is>
          <t>NegativeBinomial</t>
        </is>
      </c>
      <c r="B470" t="inlineStr">
        <is>
          <t>Exchangeable</t>
        </is>
      </c>
      <c r="C470" t="inlineStr">
        <is>
          <t>ub</t>
        </is>
      </c>
      <c r="D470" t="n">
        <v>216.5783837064142</v>
      </c>
      <c r="E470" t="inlineStr">
        <is>
          <t>ok</t>
        </is>
      </c>
      <c r="F470" t="inlineStr">
        <is>
          <t>sadness</t>
        </is>
      </c>
      <c r="G470" t="inlineStr">
        <is>
          <t>Title_Intensity</t>
        </is>
      </c>
    </row>
    <row r="471">
      <c r="A471" t="inlineStr">
        <is>
          <t>NegativeBinomial</t>
        </is>
      </c>
      <c r="B471" t="inlineStr">
        <is>
          <t>Exchangeable</t>
        </is>
      </c>
      <c r="C471" t="inlineStr">
        <is>
          <t>bc</t>
        </is>
      </c>
      <c r="D471" t="n">
        <v>246.430757664466</v>
      </c>
      <c r="E471" t="inlineStr">
        <is>
          <t>ok</t>
        </is>
      </c>
      <c r="F471" t="inlineStr">
        <is>
          <t>sadness</t>
        </is>
      </c>
      <c r="G471" t="inlineStr">
        <is>
          <t>Title_Intensity</t>
        </is>
      </c>
    </row>
    <row r="472">
      <c r="A472" t="inlineStr">
        <is>
          <t>Gaussian</t>
        </is>
      </c>
      <c r="B472" t="inlineStr">
        <is>
          <t>Independence</t>
        </is>
      </c>
      <c r="C472" t="inlineStr">
        <is>
          <t>none</t>
        </is>
      </c>
      <c r="D472" t="n">
        <v>250.2785708490563</v>
      </c>
      <c r="E472" t="inlineStr">
        <is>
          <t>ok</t>
        </is>
      </c>
      <c r="F472" t="inlineStr">
        <is>
          <t>sadness</t>
        </is>
      </c>
      <c r="G472" t="inlineStr">
        <is>
          <t>Title_Intensity</t>
        </is>
      </c>
    </row>
    <row r="473">
      <c r="A473" t="inlineStr">
        <is>
          <t>Gaussian</t>
        </is>
      </c>
      <c r="B473" t="inlineStr">
        <is>
          <t>Independence</t>
        </is>
      </c>
      <c r="C473" t="inlineStr">
        <is>
          <t>pearson</t>
        </is>
      </c>
      <c r="D473" t="n">
        <v>25.17852342593637</v>
      </c>
      <c r="E473" t="inlineStr">
        <is>
          <t>ok</t>
        </is>
      </c>
      <c r="F473" t="inlineStr">
        <is>
          <t>sadness</t>
        </is>
      </c>
      <c r="G473" t="inlineStr">
        <is>
          <t>Title_Intensity</t>
        </is>
      </c>
    </row>
    <row r="474">
      <c r="A474" t="inlineStr">
        <is>
          <t>Gaussian</t>
        </is>
      </c>
      <c r="B474" t="inlineStr">
        <is>
          <t>Independence</t>
        </is>
      </c>
      <c r="C474" t="inlineStr">
        <is>
          <t>deviance</t>
        </is>
      </c>
      <c r="D474" t="n">
        <v>26.48054309692033</v>
      </c>
      <c r="E474" t="inlineStr">
        <is>
          <t>ok</t>
        </is>
      </c>
      <c r="F474" t="inlineStr">
        <is>
          <t>sadness</t>
        </is>
      </c>
      <c r="G474" t="inlineStr">
        <is>
          <t>Title_Intensity</t>
        </is>
      </c>
    </row>
    <row r="475">
      <c r="A475" t="inlineStr">
        <is>
          <t>Gaussian</t>
        </is>
      </c>
      <c r="B475" t="inlineStr">
        <is>
          <t>Independence</t>
        </is>
      </c>
      <c r="C475" t="inlineStr">
        <is>
          <t>ub</t>
        </is>
      </c>
      <c r="D475" t="n">
        <v>22.88956675085124</v>
      </c>
      <c r="E475" t="inlineStr">
        <is>
          <t>ok</t>
        </is>
      </c>
      <c r="F475" t="inlineStr">
        <is>
          <t>sadness</t>
        </is>
      </c>
      <c r="G475" t="inlineStr">
        <is>
          <t>Title_Intensity</t>
        </is>
      </c>
    </row>
    <row r="476">
      <c r="A476" t="inlineStr">
        <is>
          <t>Gaussian</t>
        </is>
      </c>
      <c r="B476" t="inlineStr">
        <is>
          <t>Independence</t>
        </is>
      </c>
      <c r="C476" t="inlineStr">
        <is>
          <t>bc</t>
        </is>
      </c>
      <c r="D476" t="n">
        <v>29.4228256632448</v>
      </c>
      <c r="E476" t="inlineStr">
        <is>
          <t>ok</t>
        </is>
      </c>
      <c r="F476" t="inlineStr">
        <is>
          <t>sadness</t>
        </is>
      </c>
      <c r="G476" t="inlineStr">
        <is>
          <t>Title_Intensity</t>
        </is>
      </c>
    </row>
    <row r="477">
      <c r="A477" t="inlineStr">
        <is>
          <t>Gaussian</t>
        </is>
      </c>
      <c r="B477" t="inlineStr">
        <is>
          <t>Exchangeable</t>
        </is>
      </c>
      <c r="C477" t="inlineStr">
        <is>
          <t>none</t>
        </is>
      </c>
      <c r="D477" t="n">
        <v>252.5706237351134</v>
      </c>
      <c r="E477" t="inlineStr">
        <is>
          <t>ok</t>
        </is>
      </c>
      <c r="F477" t="inlineStr">
        <is>
          <t>sadness</t>
        </is>
      </c>
      <c r="G477" t="inlineStr">
        <is>
          <t>Title_Intensity</t>
        </is>
      </c>
    </row>
    <row r="478">
      <c r="A478" t="inlineStr">
        <is>
          <t>Gaussian</t>
        </is>
      </c>
      <c r="B478" t="inlineStr">
        <is>
          <t>Exchangeable</t>
        </is>
      </c>
      <c r="C478" t="inlineStr">
        <is>
          <t>pearson</t>
        </is>
      </c>
      <c r="D478" t="n">
        <v>28.00397020358812</v>
      </c>
      <c r="E478" t="inlineStr">
        <is>
          <t>ok</t>
        </is>
      </c>
      <c r="F478" t="inlineStr">
        <is>
          <t>sadness</t>
        </is>
      </c>
      <c r="G478" t="inlineStr">
        <is>
          <t>Title_Intensity</t>
        </is>
      </c>
    </row>
    <row r="479">
      <c r="A479" t="inlineStr">
        <is>
          <t>Gaussian</t>
        </is>
      </c>
      <c r="B479" t="inlineStr">
        <is>
          <t>Exchangeable</t>
        </is>
      </c>
      <c r="C479" t="inlineStr">
        <is>
          <t>deviance</t>
        </is>
      </c>
      <c r="D479" t="n">
        <v>26.93176527854061</v>
      </c>
      <c r="E479" t="inlineStr">
        <is>
          <t>ok</t>
        </is>
      </c>
      <c r="F479" t="inlineStr">
        <is>
          <t>sadness</t>
        </is>
      </c>
      <c r="G479" t="inlineStr">
        <is>
          <t>Title_Intensity</t>
        </is>
      </c>
    </row>
    <row r="480">
      <c r="A480" t="inlineStr">
        <is>
          <t>Gaussian</t>
        </is>
      </c>
      <c r="B480" t="inlineStr">
        <is>
          <t>Exchangeable</t>
        </is>
      </c>
      <c r="C480" t="inlineStr">
        <is>
          <t>ub</t>
        </is>
      </c>
      <c r="D480" t="n">
        <v>25.45815473053466</v>
      </c>
      <c r="E480" t="inlineStr">
        <is>
          <t>ok</t>
        </is>
      </c>
      <c r="F480" t="inlineStr">
        <is>
          <t>sadness</t>
        </is>
      </c>
      <c r="G480" t="inlineStr">
        <is>
          <t>Title_Intensity</t>
        </is>
      </c>
    </row>
    <row r="481">
      <c r="A481" t="inlineStr">
        <is>
          <t>Gaussian</t>
        </is>
      </c>
      <c r="B481" t="inlineStr">
        <is>
          <t>Exchangeable</t>
        </is>
      </c>
      <c r="C481" t="inlineStr">
        <is>
          <t>bc</t>
        </is>
      </c>
      <c r="D481" t="n">
        <v>29.9241836428229</v>
      </c>
      <c r="E481" t="inlineStr">
        <is>
          <t>ok</t>
        </is>
      </c>
      <c r="F481" t="inlineStr">
        <is>
          <t>sadness</t>
        </is>
      </c>
      <c r="G481" t="inlineStr">
        <is>
          <t>Title_Intensity</t>
        </is>
      </c>
    </row>
    <row r="482">
      <c r="A482" t="inlineStr">
        <is>
          <t>Gamma</t>
        </is>
      </c>
      <c r="B482" t="inlineStr">
        <is>
          <t>Independence</t>
        </is>
      </c>
      <c r="C482" t="inlineStr">
        <is>
          <t>none</t>
        </is>
      </c>
      <c r="D482" t="n">
        <v>13770.73137334536</v>
      </c>
      <c r="E482" t="inlineStr">
        <is>
          <t>ok</t>
        </is>
      </c>
      <c r="F482" t="inlineStr">
        <is>
          <t>sadness</t>
        </is>
      </c>
      <c r="G482" t="inlineStr">
        <is>
          <t>Title_Intensity</t>
        </is>
      </c>
    </row>
    <row r="483">
      <c r="A483" t="inlineStr">
        <is>
          <t>Gamma</t>
        </is>
      </c>
      <c r="B483" t="inlineStr">
        <is>
          <t>Independence</t>
        </is>
      </c>
      <c r="C483" t="inlineStr">
        <is>
          <t>pearson</t>
        </is>
      </c>
      <c r="D483" t="n">
        <v>144667.4432798757</v>
      </c>
      <c r="E483" t="inlineStr">
        <is>
          <t>ok</t>
        </is>
      </c>
      <c r="F483" t="inlineStr">
        <is>
          <t>sadness</t>
        </is>
      </c>
      <c r="G483" t="inlineStr">
        <is>
          <t>Title_Intensity</t>
        </is>
      </c>
    </row>
    <row r="484">
      <c r="A484" t="inlineStr">
        <is>
          <t>Gamma</t>
        </is>
      </c>
      <c r="B484" t="inlineStr">
        <is>
          <t>Independence</t>
        </is>
      </c>
      <c r="C484" t="inlineStr">
        <is>
          <t>deviance</t>
        </is>
      </c>
      <c r="D484" t="n">
        <v>152148.416397915</v>
      </c>
      <c r="E484" t="inlineStr">
        <is>
          <t>ok</t>
        </is>
      </c>
      <c r="F484" t="inlineStr">
        <is>
          <t>sadness</t>
        </is>
      </c>
      <c r="G484" t="inlineStr">
        <is>
          <t>Title_Intensity</t>
        </is>
      </c>
    </row>
    <row r="485">
      <c r="A485" t="inlineStr">
        <is>
          <t>Gamma</t>
        </is>
      </c>
      <c r="B485" t="inlineStr">
        <is>
          <t>Independence</t>
        </is>
      </c>
      <c r="C485" t="inlineStr">
        <is>
          <t>ub</t>
        </is>
      </c>
      <c r="D485" t="n">
        <v>131515.8575271597</v>
      </c>
      <c r="E485" t="inlineStr">
        <is>
          <t>ok</t>
        </is>
      </c>
      <c r="F485" t="inlineStr">
        <is>
          <t>sadness</t>
        </is>
      </c>
      <c r="G485" t="inlineStr">
        <is>
          <t>Title_Intensity</t>
        </is>
      </c>
    </row>
    <row r="486">
      <c r="A486" t="inlineStr">
        <is>
          <t>Gamma</t>
        </is>
      </c>
      <c r="B486" t="inlineStr">
        <is>
          <t>Independence</t>
        </is>
      </c>
      <c r="C486" t="inlineStr">
        <is>
          <t>bc</t>
        </is>
      </c>
      <c r="D486" t="n">
        <v>169053.7959976834</v>
      </c>
      <c r="E486" t="inlineStr">
        <is>
          <t>ok</t>
        </is>
      </c>
      <c r="F486" t="inlineStr">
        <is>
          <t>sadness</t>
        </is>
      </c>
      <c r="G486" t="inlineStr">
        <is>
          <t>Title_Intensity</t>
        </is>
      </c>
    </row>
    <row r="487">
      <c r="A487" t="inlineStr">
        <is>
          <t>Gamma</t>
        </is>
      </c>
      <c r="B487" t="inlineStr">
        <is>
          <t>Exchangeable</t>
        </is>
      </c>
      <c r="C487" t="inlineStr">
        <is>
          <t>none</t>
        </is>
      </c>
      <c r="D487" t="n">
        <v>16121.52529423252</v>
      </c>
      <c r="E487" t="inlineStr">
        <is>
          <t>ok</t>
        </is>
      </c>
      <c r="F487" t="inlineStr">
        <is>
          <t>sadness</t>
        </is>
      </c>
      <c r="G487" t="inlineStr">
        <is>
          <t>Title_Intensity</t>
        </is>
      </c>
    </row>
    <row r="488">
      <c r="A488" t="inlineStr">
        <is>
          <t>Gamma</t>
        </is>
      </c>
      <c r="B488" t="inlineStr">
        <is>
          <t>Exchangeable</t>
        </is>
      </c>
      <c r="C488" t="inlineStr">
        <is>
          <t>pearson</t>
        </is>
      </c>
      <c r="D488" t="n">
        <v>154685.3866069388</v>
      </c>
      <c r="E488" t="inlineStr">
        <is>
          <t>ok</t>
        </is>
      </c>
      <c r="F488" t="inlineStr">
        <is>
          <t>sadness</t>
        </is>
      </c>
      <c r="G488" t="inlineStr">
        <is>
          <t>Title_Intensity</t>
        </is>
      </c>
    </row>
    <row r="489">
      <c r="A489" t="inlineStr">
        <is>
          <t>Gamma</t>
        </is>
      </c>
      <c r="B489" t="inlineStr">
        <is>
          <t>Exchangeable</t>
        </is>
      </c>
      <c r="C489" t="inlineStr">
        <is>
          <t>deviance</t>
        </is>
      </c>
      <c r="D489" t="n">
        <v>140658.8041942797</v>
      </c>
      <c r="E489" t="inlineStr">
        <is>
          <t>ok</t>
        </is>
      </c>
      <c r="F489" t="inlineStr">
        <is>
          <t>sadness</t>
        </is>
      </c>
      <c r="G489" t="inlineStr">
        <is>
          <t>Title_Intensity</t>
        </is>
      </c>
    </row>
    <row r="490">
      <c r="A490" t="inlineStr">
        <is>
          <t>Gamma</t>
        </is>
      </c>
      <c r="B490" t="inlineStr">
        <is>
          <t>Exchangeable</t>
        </is>
      </c>
      <c r="C490" t="inlineStr">
        <is>
          <t>ub</t>
        </is>
      </c>
      <c r="D490" t="n">
        <v>140623.0787335807</v>
      </c>
      <c r="E490" t="inlineStr">
        <is>
          <t>ok</t>
        </is>
      </c>
      <c r="F490" t="inlineStr">
        <is>
          <t>sadness</t>
        </is>
      </c>
      <c r="G490" t="inlineStr">
        <is>
          <t>Title_Intensity</t>
        </is>
      </c>
    </row>
    <row r="491">
      <c r="A491" t="inlineStr">
        <is>
          <t>Gamma</t>
        </is>
      </c>
      <c r="B491" t="inlineStr">
        <is>
          <t>Exchangeable</t>
        </is>
      </c>
      <c r="C491" t="inlineStr">
        <is>
          <t>bc</t>
        </is>
      </c>
      <c r="D491" t="n">
        <v>156287.5602158661</v>
      </c>
      <c r="E491" t="inlineStr">
        <is>
          <t>ok</t>
        </is>
      </c>
      <c r="F491" t="inlineStr">
        <is>
          <t>sadness</t>
        </is>
      </c>
      <c r="G491" t="inlineStr">
        <is>
          <t>Title_Intensity</t>
        </is>
      </c>
    </row>
    <row r="492">
      <c r="A492" t="inlineStr">
        <is>
          <t>InverseGaussian</t>
        </is>
      </c>
      <c r="B492" t="inlineStr">
        <is>
          <t>Independence</t>
        </is>
      </c>
      <c r="C492" t="inlineStr">
        <is>
          <t>none</t>
        </is>
      </c>
      <c r="D492" t="n">
        <v>2489445124.657395</v>
      </c>
      <c r="E492" t="inlineStr">
        <is>
          <t>ok</t>
        </is>
      </c>
      <c r="F492" t="inlineStr">
        <is>
          <t>sadness</t>
        </is>
      </c>
      <c r="G492" t="inlineStr">
        <is>
          <t>Title_Intensity</t>
        </is>
      </c>
    </row>
    <row r="493">
      <c r="A493" t="inlineStr">
        <is>
          <t>InverseGaussian</t>
        </is>
      </c>
      <c r="B493" t="inlineStr">
        <is>
          <t>Independence</t>
        </is>
      </c>
      <c r="C493" t="inlineStr">
        <is>
          <t>pearson</t>
        </is>
      </c>
      <c r="D493" t="n">
        <v>284712784642.9469</v>
      </c>
      <c r="E493" t="inlineStr">
        <is>
          <t>ok</t>
        </is>
      </c>
      <c r="F493" t="inlineStr">
        <is>
          <t>sadness</t>
        </is>
      </c>
      <c r="G493" t="inlineStr">
        <is>
          <t>Title_Intensity</t>
        </is>
      </c>
    </row>
    <row r="494">
      <c r="A494" t="inlineStr">
        <is>
          <t>InverseGaussian</t>
        </is>
      </c>
      <c r="B494" t="inlineStr">
        <is>
          <t>Independence</t>
        </is>
      </c>
      <c r="C494" t="inlineStr">
        <is>
          <t>deviance</t>
        </is>
      </c>
      <c r="D494" t="n">
        <v>299435714971.8904</v>
      </c>
      <c r="E494" t="inlineStr">
        <is>
          <t>ok</t>
        </is>
      </c>
      <c r="F494" t="inlineStr">
        <is>
          <t>sadness</t>
        </is>
      </c>
      <c r="G494" t="inlineStr">
        <is>
          <t>Title_Intensity</t>
        </is>
      </c>
    </row>
    <row r="495">
      <c r="A495" t="inlineStr">
        <is>
          <t>InverseGaussian</t>
        </is>
      </c>
      <c r="B495" t="inlineStr">
        <is>
          <t>Independence</t>
        </is>
      </c>
      <c r="C495" t="inlineStr">
        <is>
          <t>ub</t>
        </is>
      </c>
      <c r="D495" t="n">
        <v>258829804220.8607</v>
      </c>
      <c r="E495" t="inlineStr">
        <is>
          <t>ok</t>
        </is>
      </c>
      <c r="F495" t="inlineStr">
        <is>
          <t>sadness</t>
        </is>
      </c>
      <c r="G495" t="inlineStr">
        <is>
          <t>Title_Intensity</t>
        </is>
      </c>
    </row>
    <row r="496">
      <c r="A496" t="inlineStr">
        <is>
          <t>InverseGaussian</t>
        </is>
      </c>
      <c r="B496" t="inlineStr">
        <is>
          <t>Independence</t>
        </is>
      </c>
      <c r="C496" t="inlineStr">
        <is>
          <t>bc</t>
        </is>
      </c>
      <c r="D496" t="n">
        <v>332706349968.7671</v>
      </c>
      <c r="E496" t="inlineStr">
        <is>
          <t>ok</t>
        </is>
      </c>
      <c r="F496" t="inlineStr">
        <is>
          <t>sadness</t>
        </is>
      </c>
      <c r="G496" t="inlineStr">
        <is>
          <t>Title_Intensity</t>
        </is>
      </c>
    </row>
    <row r="497">
      <c r="A497" t="inlineStr">
        <is>
          <t>InverseGaussian</t>
        </is>
      </c>
      <c r="B497" t="inlineStr">
        <is>
          <t>Exchangeable</t>
        </is>
      </c>
      <c r="C497" t="inlineStr">
        <is>
          <t>none</t>
        </is>
      </c>
      <c r="D497" t="n">
        <v/>
      </c>
      <c r="E497" t="inlineStr">
        <is>
          <t>ok</t>
        </is>
      </c>
      <c r="F497" t="inlineStr">
        <is>
          <t>sadness</t>
        </is>
      </c>
      <c r="G497" t="inlineStr">
        <is>
          <t>Title_Intensity</t>
        </is>
      </c>
    </row>
    <row r="498">
      <c r="A498" t="inlineStr">
        <is>
          <t>InverseGaussian</t>
        </is>
      </c>
      <c r="B498" t="inlineStr">
        <is>
          <t>Exchangeable</t>
        </is>
      </c>
      <c r="C498" t="inlineStr">
        <is>
          <t>pearson</t>
        </is>
      </c>
      <c r="D498" t="n">
        <v/>
      </c>
      <c r="E498" t="inlineStr">
        <is>
          <t>ok</t>
        </is>
      </c>
      <c r="F498" t="inlineStr">
        <is>
          <t>sadness</t>
        </is>
      </c>
      <c r="G498" t="inlineStr">
        <is>
          <t>Title_Intensity</t>
        </is>
      </c>
    </row>
    <row r="499">
      <c r="A499" t="inlineStr">
        <is>
          <t>InverseGaussian</t>
        </is>
      </c>
      <c r="B499" t="inlineStr">
        <is>
          <t>Exchangeable</t>
        </is>
      </c>
      <c r="C499" t="inlineStr">
        <is>
          <t>deviance</t>
        </is>
      </c>
      <c r="D499" t="n">
        <v/>
      </c>
      <c r="E499" t="inlineStr">
        <is>
          <t>ok</t>
        </is>
      </c>
      <c r="F499" t="inlineStr">
        <is>
          <t>sadness</t>
        </is>
      </c>
      <c r="G499" t="inlineStr">
        <is>
          <t>Title_Intensity</t>
        </is>
      </c>
    </row>
    <row r="500">
      <c r="A500" t="inlineStr">
        <is>
          <t>InverseGaussian</t>
        </is>
      </c>
      <c r="B500" t="inlineStr">
        <is>
          <t>Exchangeable</t>
        </is>
      </c>
      <c r="C500" t="inlineStr">
        <is>
          <t>ub</t>
        </is>
      </c>
      <c r="D500" t="n">
        <v/>
      </c>
      <c r="E500" t="inlineStr">
        <is>
          <t>ok</t>
        </is>
      </c>
      <c r="F500" t="inlineStr">
        <is>
          <t>sadness</t>
        </is>
      </c>
      <c r="G500" t="inlineStr">
        <is>
          <t>Title_Intensity</t>
        </is>
      </c>
    </row>
    <row r="501">
      <c r="A501" t="inlineStr">
        <is>
          <t>InverseGaussian</t>
        </is>
      </c>
      <c r="B501" t="inlineStr">
        <is>
          <t>Exchangeable</t>
        </is>
      </c>
      <c r="C501" t="inlineStr">
        <is>
          <t>bc</t>
        </is>
      </c>
      <c r="D501" t="n">
        <v/>
      </c>
      <c r="E501" t="inlineStr">
        <is>
          <t>ok</t>
        </is>
      </c>
      <c r="F501" t="inlineStr">
        <is>
          <t>sadness</t>
        </is>
      </c>
      <c r="G501" t="inlineStr">
        <is>
          <t>Title_Intensity</t>
        </is>
      </c>
    </row>
    <row r="502">
      <c r="A502" t="inlineStr">
        <is>
          <t>Poisson</t>
        </is>
      </c>
      <c r="B502" t="inlineStr">
        <is>
          <t>Independence</t>
        </is>
      </c>
      <c r="C502" t="inlineStr">
        <is>
          <t>none</t>
        </is>
      </c>
      <c r="D502" t="n">
        <v>26.98406321789848</v>
      </c>
      <c r="E502" t="inlineStr">
        <is>
          <t>ok</t>
        </is>
      </c>
      <c r="F502" t="inlineStr">
        <is>
          <t>sadness</t>
        </is>
      </c>
      <c r="G502" t="inlineStr">
        <is>
          <t>Quotation_Intensity</t>
        </is>
      </c>
    </row>
    <row r="503">
      <c r="A503" t="inlineStr">
        <is>
          <t>Poisson</t>
        </is>
      </c>
      <c r="B503" t="inlineStr">
        <is>
          <t>Independence</t>
        </is>
      </c>
      <c r="C503" t="inlineStr">
        <is>
          <t>pearson</t>
        </is>
      </c>
      <c r="D503" t="n">
        <v>236.7282234147461</v>
      </c>
      <c r="E503" t="inlineStr">
        <is>
          <t>ok</t>
        </is>
      </c>
      <c r="F503" t="inlineStr">
        <is>
          <t>sadness</t>
        </is>
      </c>
      <c r="G503" t="inlineStr">
        <is>
          <t>Quotation_Intensity</t>
        </is>
      </c>
    </row>
    <row r="504">
      <c r="A504" t="inlineStr">
        <is>
          <t>Poisson</t>
        </is>
      </c>
      <c r="B504" t="inlineStr">
        <is>
          <t>Independence</t>
        </is>
      </c>
      <c r="C504" t="inlineStr">
        <is>
          <t>deviance</t>
        </is>
      </c>
      <c r="D504" t="n">
        <v>239.5739185308346</v>
      </c>
      <c r="E504" t="inlineStr">
        <is>
          <t>ok</t>
        </is>
      </c>
      <c r="F504" t="inlineStr">
        <is>
          <t>sadness</t>
        </is>
      </c>
      <c r="G504" t="inlineStr">
        <is>
          <t>Quotation_Intensity</t>
        </is>
      </c>
    </row>
    <row r="505">
      <c r="A505" t="inlineStr">
        <is>
          <t>Poisson</t>
        </is>
      </c>
      <c r="B505" t="inlineStr">
        <is>
          <t>Independence</t>
        </is>
      </c>
      <c r="C505" t="inlineStr">
        <is>
          <t>ub</t>
        </is>
      </c>
      <c r="D505" t="n">
        <v>215.2074758315873</v>
      </c>
      <c r="E505" t="inlineStr">
        <is>
          <t>ok</t>
        </is>
      </c>
      <c r="F505" t="inlineStr">
        <is>
          <t>sadness</t>
        </is>
      </c>
      <c r="G505" t="inlineStr">
        <is>
          <t>Quotation_Intensity</t>
        </is>
      </c>
    </row>
    <row r="506">
      <c r="A506" t="inlineStr">
        <is>
          <t>Poisson</t>
        </is>
      </c>
      <c r="B506" t="inlineStr">
        <is>
          <t>Independence</t>
        </is>
      </c>
      <c r="C506" t="inlineStr">
        <is>
          <t>bc</t>
        </is>
      </c>
      <c r="D506" t="n">
        <v>266.1932428120385</v>
      </c>
      <c r="E506" t="inlineStr">
        <is>
          <t>ok</t>
        </is>
      </c>
      <c r="F506" t="inlineStr">
        <is>
          <t>sadness</t>
        </is>
      </c>
      <c r="G506" t="inlineStr">
        <is>
          <t>Quotation_Intensity</t>
        </is>
      </c>
    </row>
    <row r="507">
      <c r="A507" t="inlineStr">
        <is>
          <t>Poisson</t>
        </is>
      </c>
      <c r="B507" t="inlineStr">
        <is>
          <t>Exchangeable</t>
        </is>
      </c>
      <c r="C507" t="inlineStr">
        <is>
          <t>none</t>
        </is>
      </c>
      <c r="D507" t="n">
        <v>26.99614590509764</v>
      </c>
      <c r="E507" t="inlineStr">
        <is>
          <t>ok</t>
        </is>
      </c>
      <c r="F507" t="inlineStr">
        <is>
          <t>sadness</t>
        </is>
      </c>
      <c r="G507" t="inlineStr">
        <is>
          <t>Quotation_Intensity</t>
        </is>
      </c>
    </row>
    <row r="508">
      <c r="A508" t="inlineStr">
        <is>
          <t>Poisson</t>
        </is>
      </c>
      <c r="B508" t="inlineStr">
        <is>
          <t>Exchangeable</t>
        </is>
      </c>
      <c r="C508" t="inlineStr">
        <is>
          <t>pearson</t>
        </is>
      </c>
      <c r="D508" t="n">
        <v>235.7343045951581</v>
      </c>
      <c r="E508" t="inlineStr">
        <is>
          <t>ok</t>
        </is>
      </c>
      <c r="F508" t="inlineStr">
        <is>
          <t>sadness</t>
        </is>
      </c>
      <c r="G508" t="inlineStr">
        <is>
          <t>Quotation_Intensity</t>
        </is>
      </c>
    </row>
    <row r="509">
      <c r="A509" t="inlineStr">
        <is>
          <t>Poisson</t>
        </is>
      </c>
      <c r="B509" t="inlineStr">
        <is>
          <t>Exchangeable</t>
        </is>
      </c>
      <c r="C509" t="inlineStr">
        <is>
          <t>deviance</t>
        </is>
      </c>
      <c r="D509" t="n">
        <v>239.5103642159481</v>
      </c>
      <c r="E509" t="inlineStr">
        <is>
          <t>ok</t>
        </is>
      </c>
      <c r="F509" t="inlineStr">
        <is>
          <t>sadness</t>
        </is>
      </c>
      <c r="G509" t="inlineStr">
        <is>
          <t>Quotation_Intensity</t>
        </is>
      </c>
    </row>
    <row r="510">
      <c r="A510" t="inlineStr">
        <is>
          <t>Poisson</t>
        </is>
      </c>
      <c r="B510" t="inlineStr">
        <is>
          <t>Exchangeable</t>
        </is>
      </c>
      <c r="C510" t="inlineStr">
        <is>
          <t>ub</t>
        </is>
      </c>
      <c r="D510" t="n">
        <v>214.3039132683255</v>
      </c>
      <c r="E510" t="inlineStr">
        <is>
          <t>ok</t>
        </is>
      </c>
      <c r="F510" t="inlineStr">
        <is>
          <t>sadness</t>
        </is>
      </c>
      <c r="G510" t="inlineStr">
        <is>
          <t>Quotation_Intensity</t>
        </is>
      </c>
    </row>
    <row r="511">
      <c r="A511" t="inlineStr">
        <is>
          <t>Poisson</t>
        </is>
      </c>
      <c r="B511" t="inlineStr">
        <is>
          <t>Exchangeable</t>
        </is>
      </c>
      <c r="C511" t="inlineStr">
        <is>
          <t>bc</t>
        </is>
      </c>
      <c r="D511" t="n">
        <v>266.122626906609</v>
      </c>
      <c r="E511" t="inlineStr">
        <is>
          <t>ok</t>
        </is>
      </c>
      <c r="F511" t="inlineStr">
        <is>
          <t>sadness</t>
        </is>
      </c>
      <c r="G511" t="inlineStr">
        <is>
          <t>Quotation_Intensity</t>
        </is>
      </c>
    </row>
    <row r="512">
      <c r="A512" t="inlineStr">
        <is>
          <t>NegativeBinomial</t>
        </is>
      </c>
      <c r="B512" t="inlineStr">
        <is>
          <t>Independence</t>
        </is>
      </c>
      <c r="C512" t="inlineStr">
        <is>
          <t>none</t>
        </is>
      </c>
      <c r="D512" t="n">
        <v>24.67969843941604</v>
      </c>
      <c r="E512" t="inlineStr">
        <is>
          <t>ok</t>
        </is>
      </c>
      <c r="F512" t="inlineStr">
        <is>
          <t>sadness</t>
        </is>
      </c>
      <c r="G512" t="inlineStr">
        <is>
          <t>Quotation_Intensity</t>
        </is>
      </c>
    </row>
    <row r="513">
      <c r="A513" t="inlineStr">
        <is>
          <t>NegativeBinomial</t>
        </is>
      </c>
      <c r="B513" t="inlineStr">
        <is>
          <t>Independence</t>
        </is>
      </c>
      <c r="C513" t="inlineStr">
        <is>
          <t>pearson</t>
        </is>
      </c>
      <c r="D513" t="n">
        <v>216.5122842618973</v>
      </c>
      <c r="E513" t="inlineStr">
        <is>
          <t>ok</t>
        </is>
      </c>
      <c r="F513" t="inlineStr">
        <is>
          <t>sadness</t>
        </is>
      </c>
      <c r="G513" t="inlineStr">
        <is>
          <t>Quotation_Intensity</t>
        </is>
      </c>
    </row>
    <row r="514">
      <c r="A514" t="inlineStr">
        <is>
          <t>NegativeBinomial</t>
        </is>
      </c>
      <c r="B514" t="inlineStr">
        <is>
          <t>Independence</t>
        </is>
      </c>
      <c r="C514" t="inlineStr">
        <is>
          <t>deviance</t>
        </is>
      </c>
      <c r="D514" t="n">
        <v>219.1149648422258</v>
      </c>
      <c r="E514" t="inlineStr">
        <is>
          <t>ok</t>
        </is>
      </c>
      <c r="F514" t="inlineStr">
        <is>
          <t>sadness</t>
        </is>
      </c>
      <c r="G514" t="inlineStr">
        <is>
          <t>Quotation_Intensity</t>
        </is>
      </c>
    </row>
    <row r="515">
      <c r="A515" t="inlineStr">
        <is>
          <t>NegativeBinomial</t>
        </is>
      </c>
      <c r="B515" t="inlineStr">
        <is>
          <t>Independence</t>
        </is>
      </c>
      <c r="C515" t="inlineStr">
        <is>
          <t>ub</t>
        </is>
      </c>
      <c r="D515" t="n">
        <v>196.8293493289975</v>
      </c>
      <c r="E515" t="inlineStr">
        <is>
          <t>ok</t>
        </is>
      </c>
      <c r="F515" t="inlineStr">
        <is>
          <t>sadness</t>
        </is>
      </c>
      <c r="G515" t="inlineStr">
        <is>
          <t>Quotation_Intensity</t>
        </is>
      </c>
    </row>
    <row r="516">
      <c r="A516" t="inlineStr">
        <is>
          <t>NegativeBinomial</t>
        </is>
      </c>
      <c r="B516" t="inlineStr">
        <is>
          <t>Independence</t>
        </is>
      </c>
      <c r="C516" t="inlineStr">
        <is>
          <t>bc</t>
        </is>
      </c>
      <c r="D516" t="n">
        <v>243.4610720469176</v>
      </c>
      <c r="E516" t="inlineStr">
        <is>
          <t>ok</t>
        </is>
      </c>
      <c r="F516" t="inlineStr">
        <is>
          <t>sadness</t>
        </is>
      </c>
      <c r="G516" t="inlineStr">
        <is>
          <t>Quotation_Intensity</t>
        </is>
      </c>
    </row>
    <row r="517">
      <c r="A517" t="inlineStr">
        <is>
          <t>NegativeBinomial</t>
        </is>
      </c>
      <c r="B517" t="inlineStr">
        <is>
          <t>Exchangeable</t>
        </is>
      </c>
      <c r="C517" t="inlineStr">
        <is>
          <t>none</t>
        </is>
      </c>
      <c r="D517" t="n">
        <v>24.68956189124037</v>
      </c>
      <c r="E517" t="inlineStr">
        <is>
          <t>ok</t>
        </is>
      </c>
      <c r="F517" t="inlineStr">
        <is>
          <t>sadness</t>
        </is>
      </c>
      <c r="G517" t="inlineStr">
        <is>
          <t>Quotation_Intensity</t>
        </is>
      </c>
    </row>
    <row r="518">
      <c r="A518" t="inlineStr">
        <is>
          <t>NegativeBinomial</t>
        </is>
      </c>
      <c r="B518" t="inlineStr">
        <is>
          <t>Exchangeable</t>
        </is>
      </c>
      <c r="C518" t="inlineStr">
        <is>
          <t>pearson</t>
        </is>
      </c>
      <c r="D518" t="n">
        <v>215.5867274830896</v>
      </c>
      <c r="E518" t="inlineStr">
        <is>
          <t>ok</t>
        </is>
      </c>
      <c r="F518" t="inlineStr">
        <is>
          <t>sadness</t>
        </is>
      </c>
      <c r="G518" t="inlineStr">
        <is>
          <t>Quotation_Intensity</t>
        </is>
      </c>
    </row>
    <row r="519">
      <c r="A519" t="inlineStr">
        <is>
          <t>NegativeBinomial</t>
        </is>
      </c>
      <c r="B519" t="inlineStr">
        <is>
          <t>Exchangeable</t>
        </is>
      </c>
      <c r="C519" t="inlineStr">
        <is>
          <t>deviance</t>
        </is>
      </c>
      <c r="D519" t="n">
        <v>219.0521178751257</v>
      </c>
      <c r="E519" t="inlineStr">
        <is>
          <t>ok</t>
        </is>
      </c>
      <c r="F519" t="inlineStr">
        <is>
          <t>sadness</t>
        </is>
      </c>
      <c r="G519" t="inlineStr">
        <is>
          <t>Quotation_Intensity</t>
        </is>
      </c>
    </row>
    <row r="520">
      <c r="A520" t="inlineStr">
        <is>
          <t>NegativeBinomial</t>
        </is>
      </c>
      <c r="B520" t="inlineStr">
        <is>
          <t>Exchangeable</t>
        </is>
      </c>
      <c r="C520" t="inlineStr">
        <is>
          <t>ub</t>
        </is>
      </c>
      <c r="D520" t="n">
        <v>195.9879340755361</v>
      </c>
      <c r="E520" t="inlineStr">
        <is>
          <t>ok</t>
        </is>
      </c>
      <c r="F520" t="inlineStr">
        <is>
          <t>sadness</t>
        </is>
      </c>
      <c r="G520" t="inlineStr">
        <is>
          <t>Quotation_Intensity</t>
        </is>
      </c>
    </row>
    <row r="521">
      <c r="A521" t="inlineStr">
        <is>
          <t>NegativeBinomial</t>
        </is>
      </c>
      <c r="B521" t="inlineStr">
        <is>
          <t>Exchangeable</t>
        </is>
      </c>
      <c r="C521" t="inlineStr">
        <is>
          <t>bc</t>
        </is>
      </c>
      <c r="D521" t="n">
        <v>243.391242083473</v>
      </c>
      <c r="E521" t="inlineStr">
        <is>
          <t>ok</t>
        </is>
      </c>
      <c r="F521" t="inlineStr">
        <is>
          <t>sadness</t>
        </is>
      </c>
      <c r="G521" t="inlineStr">
        <is>
          <t>Quotation_Intensity</t>
        </is>
      </c>
    </row>
    <row r="522">
      <c r="A522" t="inlineStr">
        <is>
          <t>Gaussian</t>
        </is>
      </c>
      <c r="B522" t="inlineStr">
        <is>
          <t>Independence</t>
        </is>
      </c>
      <c r="C522" t="inlineStr">
        <is>
          <t>none</t>
        </is>
      </c>
      <c r="D522" t="n">
        <v>244.8608852189658</v>
      </c>
      <c r="E522" t="inlineStr">
        <is>
          <t>ok</t>
        </is>
      </c>
      <c r="F522" t="inlineStr">
        <is>
          <t>sadness</t>
        </is>
      </c>
      <c r="G522" t="inlineStr">
        <is>
          <t>Quotation_Intensity</t>
        </is>
      </c>
    </row>
    <row r="523">
      <c r="A523" t="inlineStr">
        <is>
          <t>Gaussian</t>
        </is>
      </c>
      <c r="B523" t="inlineStr">
        <is>
          <t>Independence</t>
        </is>
      </c>
      <c r="C523" t="inlineStr">
        <is>
          <t>pearson</t>
        </is>
      </c>
      <c r="D523" t="n">
        <v>23.71216963558521</v>
      </c>
      <c r="E523" t="inlineStr">
        <is>
          <t>ok</t>
        </is>
      </c>
      <c r="F523" t="inlineStr">
        <is>
          <t>sadness</t>
        </is>
      </c>
      <c r="G523" t="inlineStr">
        <is>
          <t>Quotation_Intensity</t>
        </is>
      </c>
    </row>
    <row r="524">
      <c r="A524" t="inlineStr">
        <is>
          <t>Gaussian</t>
        </is>
      </c>
      <c r="B524" t="inlineStr">
        <is>
          <t>Independence</t>
        </is>
      </c>
      <c r="C524" t="inlineStr">
        <is>
          <t>deviance</t>
        </is>
      </c>
      <c r="D524" t="n">
        <v>23.99721213854704</v>
      </c>
      <c r="E524" t="inlineStr">
        <is>
          <t>ok</t>
        </is>
      </c>
      <c r="F524" t="inlineStr">
        <is>
          <t>sadness</t>
        </is>
      </c>
      <c r="G524" t="inlineStr">
        <is>
          <t>Quotation_Intensity</t>
        </is>
      </c>
    </row>
    <row r="525">
      <c r="A525" t="inlineStr">
        <is>
          <t>Gaussian</t>
        </is>
      </c>
      <c r="B525" t="inlineStr">
        <is>
          <t>Independence</t>
        </is>
      </c>
      <c r="C525" t="inlineStr">
        <is>
          <t>ub</t>
        </is>
      </c>
      <c r="D525" t="n">
        <v>21.55651785053201</v>
      </c>
      <c r="E525" t="inlineStr">
        <is>
          <t>ok</t>
        </is>
      </c>
      <c r="F525" t="inlineStr">
        <is>
          <t>sadness</t>
        </is>
      </c>
      <c r="G525" t="inlineStr">
        <is>
          <t>Quotation_Intensity</t>
        </is>
      </c>
    </row>
    <row r="526">
      <c r="A526" t="inlineStr">
        <is>
          <t>Gaussian</t>
        </is>
      </c>
      <c r="B526" t="inlineStr">
        <is>
          <t>Independence</t>
        </is>
      </c>
      <c r="C526" t="inlineStr">
        <is>
          <t>bc</t>
        </is>
      </c>
      <c r="D526" t="n">
        <v>26.66356904283004</v>
      </c>
      <c r="E526" t="inlineStr">
        <is>
          <t>ok</t>
        </is>
      </c>
      <c r="F526" t="inlineStr">
        <is>
          <t>sadness</t>
        </is>
      </c>
      <c r="G526" t="inlineStr">
        <is>
          <t>Quotation_Intensity</t>
        </is>
      </c>
    </row>
    <row r="527">
      <c r="A527" t="inlineStr">
        <is>
          <t>Gaussian</t>
        </is>
      </c>
      <c r="B527" t="inlineStr">
        <is>
          <t>Exchangeable</t>
        </is>
      </c>
      <c r="C527" t="inlineStr">
        <is>
          <t>none</t>
        </is>
      </c>
      <c r="D527" t="n">
        <v>244.0751729262692</v>
      </c>
      <c r="E527" t="inlineStr">
        <is>
          <t>ok</t>
        </is>
      </c>
      <c r="F527" t="inlineStr">
        <is>
          <t>sadness</t>
        </is>
      </c>
      <c r="G527" t="inlineStr">
        <is>
          <t>Quotation_Intensity</t>
        </is>
      </c>
    </row>
    <row r="528">
      <c r="A528" t="inlineStr">
        <is>
          <t>Gaussian</t>
        </is>
      </c>
      <c r="B528" t="inlineStr">
        <is>
          <t>Exchangeable</t>
        </is>
      </c>
      <c r="C528" t="inlineStr">
        <is>
          <t>pearson</t>
        </is>
      </c>
      <c r="D528" t="n">
        <v>23.57330228210366</v>
      </c>
      <c r="E528" t="inlineStr">
        <is>
          <t>ok</t>
        </is>
      </c>
      <c r="F528" t="inlineStr">
        <is>
          <t>sadness</t>
        </is>
      </c>
      <c r="G528" t="inlineStr">
        <is>
          <t>Quotation_Intensity</t>
        </is>
      </c>
    </row>
    <row r="529">
      <c r="A529" t="inlineStr">
        <is>
          <t>Gaussian</t>
        </is>
      </c>
      <c r="B529" t="inlineStr">
        <is>
          <t>Exchangeable</t>
        </is>
      </c>
      <c r="C529" t="inlineStr">
        <is>
          <t>deviance</t>
        </is>
      </c>
      <c r="D529" t="n">
        <v>23.92012147457658</v>
      </c>
      <c r="E529" t="inlineStr">
        <is>
          <t>ok</t>
        </is>
      </c>
      <c r="F529" t="inlineStr">
        <is>
          <t>sadness</t>
        </is>
      </c>
      <c r="G529" t="inlineStr">
        <is>
          <t>Quotation_Intensity</t>
        </is>
      </c>
    </row>
    <row r="530">
      <c r="A530" t="inlineStr">
        <is>
          <t>Gaussian</t>
        </is>
      </c>
      <c r="B530" t="inlineStr">
        <is>
          <t>Exchangeable</t>
        </is>
      </c>
      <c r="C530" t="inlineStr">
        <is>
          <t>ub</t>
        </is>
      </c>
      <c r="D530" t="n">
        <v>21.43027480191247</v>
      </c>
      <c r="E530" t="inlineStr">
        <is>
          <t>ok</t>
        </is>
      </c>
      <c r="F530" t="inlineStr">
        <is>
          <t>sadness</t>
        </is>
      </c>
      <c r="G530" t="inlineStr">
        <is>
          <t>Quotation_Intensity</t>
        </is>
      </c>
    </row>
    <row r="531">
      <c r="A531" t="inlineStr">
        <is>
          <t>Gaussian</t>
        </is>
      </c>
      <c r="B531" t="inlineStr">
        <is>
          <t>Exchangeable</t>
        </is>
      </c>
      <c r="C531" t="inlineStr">
        <is>
          <t>bc</t>
        </is>
      </c>
      <c r="D531" t="n">
        <v>26.57791274952953</v>
      </c>
      <c r="E531" t="inlineStr">
        <is>
          <t>ok</t>
        </is>
      </c>
      <c r="F531" t="inlineStr">
        <is>
          <t>sadness</t>
        </is>
      </c>
      <c r="G531" t="inlineStr">
        <is>
          <t>Quotation_Intensity</t>
        </is>
      </c>
    </row>
    <row r="532">
      <c r="A532" t="inlineStr">
        <is>
          <t>Gamma</t>
        </is>
      </c>
      <c r="B532" t="inlineStr">
        <is>
          <t>Independence</t>
        </is>
      </c>
      <c r="C532" t="inlineStr">
        <is>
          <t>none</t>
        </is>
      </c>
      <c r="D532" t="n">
        <v>11751.91418213469</v>
      </c>
      <c r="E532" t="inlineStr">
        <is>
          <t>ok</t>
        </is>
      </c>
      <c r="F532" t="inlineStr">
        <is>
          <t>sadness</t>
        </is>
      </c>
      <c r="G532" t="inlineStr">
        <is>
          <t>Quotation_Intensity</t>
        </is>
      </c>
    </row>
    <row r="533">
      <c r="A533" t="inlineStr">
        <is>
          <t>Gamma</t>
        </is>
      </c>
      <c r="B533" t="inlineStr">
        <is>
          <t>Independence</t>
        </is>
      </c>
      <c r="C533" t="inlineStr">
        <is>
          <t>pearson</t>
        </is>
      </c>
      <c r="D533" t="n">
        <v>123856.6519852905</v>
      </c>
      <c r="E533" t="inlineStr">
        <is>
          <t>ok</t>
        </is>
      </c>
      <c r="F533" t="inlineStr">
        <is>
          <t>sadness</t>
        </is>
      </c>
      <c r="G533" t="inlineStr">
        <is>
          <t>Quotation_Intensity</t>
        </is>
      </c>
    </row>
    <row r="534">
      <c r="A534" t="inlineStr">
        <is>
          <t>Gamma</t>
        </is>
      </c>
      <c r="B534" t="inlineStr">
        <is>
          <t>Independence</t>
        </is>
      </c>
      <c r="C534" t="inlineStr">
        <is>
          <t>deviance</t>
        </is>
      </c>
      <c r="D534" t="n">
        <v>125345.5250252917</v>
      </c>
      <c r="E534" t="inlineStr">
        <is>
          <t>ok</t>
        </is>
      </c>
      <c r="F534" t="inlineStr">
        <is>
          <t>sadness</t>
        </is>
      </c>
      <c r="G534" t="inlineStr">
        <is>
          <t>Quotation_Intensity</t>
        </is>
      </c>
    </row>
    <row r="535">
      <c r="A535" t="inlineStr">
        <is>
          <t>Gamma</t>
        </is>
      </c>
      <c r="B535" t="inlineStr">
        <is>
          <t>Independence</t>
        </is>
      </c>
      <c r="C535" t="inlineStr">
        <is>
          <t>ub</t>
        </is>
      </c>
      <c r="D535" t="n">
        <v>112596.9563502641</v>
      </c>
      <c r="E535" t="inlineStr">
        <is>
          <t>ok</t>
        </is>
      </c>
      <c r="F535" t="inlineStr">
        <is>
          <t>sadness</t>
        </is>
      </c>
      <c r="G535" t="inlineStr">
        <is>
          <t>Quotation_Intensity</t>
        </is>
      </c>
    </row>
    <row r="536">
      <c r="A536" t="inlineStr">
        <is>
          <t>Gamma</t>
        </is>
      </c>
      <c r="B536" t="inlineStr">
        <is>
          <t>Independence</t>
        </is>
      </c>
      <c r="C536" t="inlineStr">
        <is>
          <t>bc</t>
        </is>
      </c>
      <c r="D536" t="n">
        <v>139272.8055836575</v>
      </c>
      <c r="E536" t="inlineStr">
        <is>
          <t>ok</t>
        </is>
      </c>
      <c r="F536" t="inlineStr">
        <is>
          <t>sadness</t>
        </is>
      </c>
      <c r="G536" t="inlineStr">
        <is>
          <t>Quotation_Intensity</t>
        </is>
      </c>
    </row>
    <row r="537">
      <c r="A537" t="inlineStr">
        <is>
          <t>Gamma</t>
        </is>
      </c>
      <c r="B537" t="inlineStr">
        <is>
          <t>Exchangeable</t>
        </is>
      </c>
      <c r="C537" t="inlineStr">
        <is>
          <t>none</t>
        </is>
      </c>
      <c r="D537" t="n">
        <v>11613.41543216389</v>
      </c>
      <c r="E537" t="inlineStr">
        <is>
          <t>ok</t>
        </is>
      </c>
      <c r="F537" t="inlineStr">
        <is>
          <t>sadness</t>
        </is>
      </c>
      <c r="G537" t="inlineStr">
        <is>
          <t>Quotation_Intensity</t>
        </is>
      </c>
    </row>
    <row r="538">
      <c r="A538" t="inlineStr">
        <is>
          <t>Gamma</t>
        </is>
      </c>
      <c r="B538" t="inlineStr">
        <is>
          <t>Exchangeable</t>
        </is>
      </c>
      <c r="C538" t="inlineStr">
        <is>
          <t>pearson</t>
        </is>
      </c>
      <c r="D538" t="n">
        <v>123244.1029115456</v>
      </c>
      <c r="E538" t="inlineStr">
        <is>
          <t>ok</t>
        </is>
      </c>
      <c r="F538" t="inlineStr">
        <is>
          <t>sadness</t>
        </is>
      </c>
      <c r="G538" t="inlineStr">
        <is>
          <t>Quotation_Intensity</t>
        </is>
      </c>
    </row>
    <row r="539">
      <c r="A539" t="inlineStr">
        <is>
          <t>Gamma</t>
        </is>
      </c>
      <c r="B539" t="inlineStr">
        <is>
          <t>Exchangeable</t>
        </is>
      </c>
      <c r="C539" t="inlineStr">
        <is>
          <t>deviance</t>
        </is>
      </c>
      <c r="D539" t="n">
        <v>125290.4814043898</v>
      </c>
      <c r="E539" t="inlineStr">
        <is>
          <t>ok</t>
        </is>
      </c>
      <c r="F539" t="inlineStr">
        <is>
          <t>sadness</t>
        </is>
      </c>
      <c r="G539" t="inlineStr">
        <is>
          <t>Quotation_Intensity</t>
        </is>
      </c>
    </row>
    <row r="540">
      <c r="A540" t="inlineStr">
        <is>
          <t>Gamma</t>
        </is>
      </c>
      <c r="B540" t="inlineStr">
        <is>
          <t>Exchangeable</t>
        </is>
      </c>
      <c r="C540" t="inlineStr">
        <is>
          <t>ub</t>
        </is>
      </c>
      <c r="D540" t="n">
        <v>112040.0935559505</v>
      </c>
      <c r="E540" t="inlineStr">
        <is>
          <t>ok</t>
        </is>
      </c>
      <c r="F540" t="inlineStr">
        <is>
          <t>sadness</t>
        </is>
      </c>
      <c r="G540" t="inlineStr">
        <is>
          <t>Quotation_Intensity</t>
        </is>
      </c>
    </row>
    <row r="541">
      <c r="A541" t="inlineStr">
        <is>
          <t>Gamma</t>
        </is>
      </c>
      <c r="B541" t="inlineStr">
        <is>
          <t>Exchangeable</t>
        </is>
      </c>
      <c r="C541" t="inlineStr">
        <is>
          <t>bc</t>
        </is>
      </c>
      <c r="D541" t="n">
        <v>139211.6460048776</v>
      </c>
      <c r="E541" t="inlineStr">
        <is>
          <t>ok</t>
        </is>
      </c>
      <c r="F541" t="inlineStr">
        <is>
          <t>sadness</t>
        </is>
      </c>
      <c r="G541" t="inlineStr">
        <is>
          <t>Quotation_Intensity</t>
        </is>
      </c>
    </row>
    <row r="542">
      <c r="A542" t="inlineStr">
        <is>
          <t>InverseGaussian</t>
        </is>
      </c>
      <c r="B542" t="inlineStr">
        <is>
          <t>Independence</t>
        </is>
      </c>
      <c r="C542" t="inlineStr">
        <is>
          <t>none</t>
        </is>
      </c>
      <c r="D542" t="n">
        <v>2137769448.14536</v>
      </c>
      <c r="E542" t="inlineStr">
        <is>
          <t>ok</t>
        </is>
      </c>
      <c r="F542" t="inlineStr">
        <is>
          <t>sadness</t>
        </is>
      </c>
      <c r="G542" t="inlineStr">
        <is>
          <t>Quotation_Intensity</t>
        </is>
      </c>
    </row>
    <row r="543">
      <c r="A543" t="inlineStr">
        <is>
          <t>InverseGaussian</t>
        </is>
      </c>
      <c r="B543" t="inlineStr">
        <is>
          <t>Independence</t>
        </is>
      </c>
      <c r="C543" t="inlineStr">
        <is>
          <t>pearson</t>
        </is>
      </c>
      <c r="D543" t="n">
        <v>241940393216.6263</v>
      </c>
      <c r="E543" t="inlineStr">
        <is>
          <t>ok</t>
        </is>
      </c>
      <c r="F543" t="inlineStr">
        <is>
          <t>sadness</t>
        </is>
      </c>
      <c r="G543" t="inlineStr">
        <is>
          <t>Quotation_Intensity</t>
        </is>
      </c>
    </row>
    <row r="544">
      <c r="A544" t="inlineStr">
        <is>
          <t>InverseGaussian</t>
        </is>
      </c>
      <c r="B544" t="inlineStr">
        <is>
          <t>Independence</t>
        </is>
      </c>
      <c r="C544" t="inlineStr">
        <is>
          <t>deviance</t>
        </is>
      </c>
      <c r="D544" t="n">
        <v>244848743498.7761</v>
      </c>
      <c r="E544" t="inlineStr">
        <is>
          <t>ok</t>
        </is>
      </c>
      <c r="F544" t="inlineStr">
        <is>
          <t>sadness</t>
        </is>
      </c>
      <c r="G544" t="inlineStr">
        <is>
          <t>Quotation_Intensity</t>
        </is>
      </c>
    </row>
    <row r="545">
      <c r="A545" t="inlineStr">
        <is>
          <t>InverseGaussian</t>
        </is>
      </c>
      <c r="B545" t="inlineStr">
        <is>
          <t>Independence</t>
        </is>
      </c>
      <c r="C545" t="inlineStr">
        <is>
          <t>ub</t>
        </is>
      </c>
      <c r="D545" t="n">
        <v>219945812015.115</v>
      </c>
      <c r="E545" t="inlineStr">
        <is>
          <t>ok</t>
        </is>
      </c>
      <c r="F545" t="inlineStr">
        <is>
          <t>sadness</t>
        </is>
      </c>
      <c r="G545" t="inlineStr">
        <is>
          <t>Quotation_Intensity</t>
        </is>
      </c>
    </row>
    <row r="546">
      <c r="A546" t="inlineStr">
        <is>
          <t>InverseGaussian</t>
        </is>
      </c>
      <c r="B546" t="inlineStr">
        <is>
          <t>Independence</t>
        </is>
      </c>
      <c r="C546" t="inlineStr">
        <is>
          <t>bc</t>
        </is>
      </c>
      <c r="D546" t="n">
        <v>272054159443.0846</v>
      </c>
      <c r="E546" t="inlineStr">
        <is>
          <t>ok</t>
        </is>
      </c>
      <c r="F546" t="inlineStr">
        <is>
          <t>sadness</t>
        </is>
      </c>
      <c r="G546" t="inlineStr">
        <is>
          <t>Quotation_Intensity</t>
        </is>
      </c>
    </row>
    <row r="547">
      <c r="A547" t="inlineStr">
        <is>
          <t>InverseGaussian</t>
        </is>
      </c>
      <c r="B547" t="inlineStr">
        <is>
          <t>Exchangeable</t>
        </is>
      </c>
      <c r="C547" t="inlineStr">
        <is>
          <t>none</t>
        </is>
      </c>
      <c r="D547" t="n">
        <v>2105326424.33127</v>
      </c>
      <c r="E547" t="inlineStr">
        <is>
          <t>ok</t>
        </is>
      </c>
      <c r="F547" t="inlineStr">
        <is>
          <t>sadness</t>
        </is>
      </c>
      <c r="G547" t="inlineStr">
        <is>
          <t>Quotation_Intensity</t>
        </is>
      </c>
    </row>
    <row r="548">
      <c r="A548" t="inlineStr">
        <is>
          <t>InverseGaussian</t>
        </is>
      </c>
      <c r="B548" t="inlineStr">
        <is>
          <t>Exchangeable</t>
        </is>
      </c>
      <c r="C548" t="inlineStr">
        <is>
          <t>pearson</t>
        </is>
      </c>
      <c r="D548" t="n">
        <v>241749401270.6841</v>
      </c>
      <c r="E548" t="inlineStr">
        <is>
          <t>ok</t>
        </is>
      </c>
      <c r="F548" t="inlineStr">
        <is>
          <t>sadness</t>
        </is>
      </c>
      <c r="G548" t="inlineStr">
        <is>
          <t>Quotation_Intensity</t>
        </is>
      </c>
    </row>
    <row r="549">
      <c r="A549" t="inlineStr">
        <is>
          <t>InverseGaussian</t>
        </is>
      </c>
      <c r="B549" t="inlineStr">
        <is>
          <t>Exchangeable</t>
        </is>
      </c>
      <c r="C549" t="inlineStr">
        <is>
          <t>deviance</t>
        </is>
      </c>
      <c r="D549" t="n">
        <v>245857899141.1339</v>
      </c>
      <c r="E549" t="inlineStr">
        <is>
          <t>ok</t>
        </is>
      </c>
      <c r="F549" t="inlineStr">
        <is>
          <t>sadness</t>
        </is>
      </c>
      <c r="G549" t="inlineStr">
        <is>
          <t>Quotation_Intensity</t>
        </is>
      </c>
    </row>
    <row r="550">
      <c r="A550" t="inlineStr">
        <is>
          <t>InverseGaussian</t>
        </is>
      </c>
      <c r="B550" t="inlineStr">
        <is>
          <t>Exchangeable</t>
        </is>
      </c>
      <c r="C550" t="inlineStr">
        <is>
          <t>ub</t>
        </is>
      </c>
      <c r="D550" t="n">
        <v>219772182973.3492</v>
      </c>
      <c r="E550" t="inlineStr">
        <is>
          <t>ok</t>
        </is>
      </c>
      <c r="F550" t="inlineStr">
        <is>
          <t>sadness</t>
        </is>
      </c>
      <c r="G550" t="inlineStr">
        <is>
          <t>Quotation_Intensity</t>
        </is>
      </c>
    </row>
    <row r="551">
      <c r="A551" t="inlineStr">
        <is>
          <t>InverseGaussian</t>
        </is>
      </c>
      <c r="B551" t="inlineStr">
        <is>
          <t>Exchangeable</t>
        </is>
      </c>
      <c r="C551" t="inlineStr">
        <is>
          <t>bc</t>
        </is>
      </c>
      <c r="D551" t="n">
        <v>273175443490.1489</v>
      </c>
      <c r="E551" t="inlineStr">
        <is>
          <t>ok</t>
        </is>
      </c>
      <c r="F551" t="inlineStr">
        <is>
          <t>sadness</t>
        </is>
      </c>
      <c r="G551" t="inlineStr">
        <is>
          <t>Quotation_Intensity</t>
        </is>
      </c>
    </row>
    <row r="552">
      <c r="A552" t="inlineStr">
        <is>
          <t>Poisson</t>
        </is>
      </c>
      <c r="B552" t="inlineStr">
        <is>
          <t>Independence</t>
        </is>
      </c>
      <c r="C552" t="inlineStr">
        <is>
          <t>none</t>
        </is>
      </c>
      <c r="D552" t="n">
        <v>111.5516935700145</v>
      </c>
      <c r="E552" t="inlineStr">
        <is>
          <t>ok</t>
        </is>
      </c>
      <c r="F552" t="inlineStr">
        <is>
          <t>sadness</t>
        </is>
      </c>
      <c r="G552" t="inlineStr">
        <is>
          <t>Title</t>
        </is>
      </c>
    </row>
    <row r="553">
      <c r="A553" t="inlineStr">
        <is>
          <t>Poisson</t>
        </is>
      </c>
      <c r="B553" t="inlineStr">
        <is>
          <t>Independence</t>
        </is>
      </c>
      <c r="C553" t="inlineStr">
        <is>
          <t>pearson</t>
        </is>
      </c>
      <c r="D553" t="n">
        <v>276.7726324648001</v>
      </c>
      <c r="E553" t="inlineStr">
        <is>
          <t>ok</t>
        </is>
      </c>
      <c r="F553" t="inlineStr">
        <is>
          <t>sadness</t>
        </is>
      </c>
      <c r="G553" t="inlineStr">
        <is>
          <t>Title</t>
        </is>
      </c>
    </row>
    <row r="554">
      <c r="A554" t="inlineStr">
        <is>
          <t>Poisson</t>
        </is>
      </c>
      <c r="B554" t="inlineStr">
        <is>
          <t>Independence</t>
        </is>
      </c>
      <c r="C554" t="inlineStr">
        <is>
          <t>deviance</t>
        </is>
      </c>
      <c r="D554" t="n">
        <v>270.6411445696397</v>
      </c>
      <c r="E554" t="inlineStr">
        <is>
          <t>ok</t>
        </is>
      </c>
      <c r="F554" t="inlineStr">
        <is>
          <t>sadness</t>
        </is>
      </c>
      <c r="G554" t="inlineStr">
        <is>
          <t>Title</t>
        </is>
      </c>
    </row>
    <row r="555">
      <c r="A555" t="inlineStr">
        <is>
          <t>Poisson</t>
        </is>
      </c>
      <c r="B555" t="inlineStr">
        <is>
          <t>Independence</t>
        </is>
      </c>
      <c r="C555" t="inlineStr">
        <is>
          <t>ub</t>
        </is>
      </c>
      <c r="D555" t="n">
        <v>251.6114840589091</v>
      </c>
      <c r="E555" t="inlineStr">
        <is>
          <t>ok</t>
        </is>
      </c>
      <c r="F555" t="inlineStr">
        <is>
          <t>sadness</t>
        </is>
      </c>
      <c r="G555" t="inlineStr">
        <is>
          <t>Title</t>
        </is>
      </c>
    </row>
    <row r="556">
      <c r="A556" t="inlineStr">
        <is>
          <t>Poisson</t>
        </is>
      </c>
      <c r="B556" t="inlineStr">
        <is>
          <t>Independence</t>
        </is>
      </c>
      <c r="C556" t="inlineStr">
        <is>
          <t>bc</t>
        </is>
      </c>
      <c r="D556" t="n">
        <v>300.7123828551552</v>
      </c>
      <c r="E556" t="inlineStr">
        <is>
          <t>ok</t>
        </is>
      </c>
      <c r="F556" t="inlineStr">
        <is>
          <t>sadness</t>
        </is>
      </c>
      <c r="G556" t="inlineStr">
        <is>
          <t>Title</t>
        </is>
      </c>
    </row>
    <row r="557">
      <c r="A557" t="inlineStr">
        <is>
          <t>Poisson</t>
        </is>
      </c>
      <c r="B557" t="inlineStr">
        <is>
          <t>Exchangeable</t>
        </is>
      </c>
      <c r="C557" t="inlineStr">
        <is>
          <t>none</t>
        </is>
      </c>
      <c r="D557" t="n">
        <v>109.510217177422</v>
      </c>
      <c r="E557" t="inlineStr">
        <is>
          <t>ok</t>
        </is>
      </c>
      <c r="F557" t="inlineStr">
        <is>
          <t>sadness</t>
        </is>
      </c>
      <c r="G557" t="inlineStr">
        <is>
          <t>Title</t>
        </is>
      </c>
    </row>
    <row r="558">
      <c r="A558" t="inlineStr">
        <is>
          <t>Poisson</t>
        </is>
      </c>
      <c r="B558" t="inlineStr">
        <is>
          <t>Exchangeable</t>
        </is>
      </c>
      <c r="C558" t="inlineStr">
        <is>
          <t>pearson</t>
        </is>
      </c>
      <c r="D558" t="n">
        <v>271.6567462910933</v>
      </c>
      <c r="E558" t="inlineStr">
        <is>
          <t>ok</t>
        </is>
      </c>
      <c r="F558" t="inlineStr">
        <is>
          <t>sadness</t>
        </is>
      </c>
      <c r="G558" t="inlineStr">
        <is>
          <t>Title</t>
        </is>
      </c>
    </row>
    <row r="559">
      <c r="A559" t="inlineStr">
        <is>
          <t>Poisson</t>
        </is>
      </c>
      <c r="B559" t="inlineStr">
        <is>
          <t>Exchangeable</t>
        </is>
      </c>
      <c r="C559" t="inlineStr">
        <is>
          <t>deviance</t>
        </is>
      </c>
      <c r="D559" t="n">
        <v>265.5392269815586</v>
      </c>
      <c r="E559" t="inlineStr">
        <is>
          <t>ok</t>
        </is>
      </c>
      <c r="F559" t="inlineStr">
        <is>
          <t>sadness</t>
        </is>
      </c>
      <c r="G559" t="inlineStr">
        <is>
          <t>Title</t>
        </is>
      </c>
    </row>
    <row r="560">
      <c r="A560" t="inlineStr">
        <is>
          <t>Poisson</t>
        </is>
      </c>
      <c r="B560" t="inlineStr">
        <is>
          <t>Exchangeable</t>
        </is>
      </c>
      <c r="C560" t="inlineStr">
        <is>
          <t>ub</t>
        </is>
      </c>
      <c r="D560" t="n">
        <v>246.9606784464484</v>
      </c>
      <c r="E560" t="inlineStr">
        <is>
          <t>ok</t>
        </is>
      </c>
      <c r="F560" t="inlineStr">
        <is>
          <t>sadness</t>
        </is>
      </c>
      <c r="G560" t="inlineStr">
        <is>
          <t>Title</t>
        </is>
      </c>
    </row>
    <row r="561">
      <c r="A561" t="inlineStr">
        <is>
          <t>Poisson</t>
        </is>
      </c>
      <c r="B561" t="inlineStr">
        <is>
          <t>Exchangeable</t>
        </is>
      </c>
      <c r="C561" t="inlineStr">
        <is>
          <t>bc</t>
        </is>
      </c>
      <c r="D561" t="n">
        <v>295.0435855350652</v>
      </c>
      <c r="E561" t="inlineStr">
        <is>
          <t>ok</t>
        </is>
      </c>
      <c r="F561" t="inlineStr">
        <is>
          <t>sadness</t>
        </is>
      </c>
      <c r="G561" t="inlineStr">
        <is>
          <t>Title</t>
        </is>
      </c>
    </row>
    <row r="562">
      <c r="A562" t="inlineStr">
        <is>
          <t>NegativeBinomial</t>
        </is>
      </c>
      <c r="B562" t="inlineStr">
        <is>
          <t>Independence</t>
        </is>
      </c>
      <c r="C562" t="inlineStr">
        <is>
          <t>none</t>
        </is>
      </c>
      <c r="D562" t="n">
        <v>32.54864846058599</v>
      </c>
      <c r="E562" t="inlineStr">
        <is>
          <t>ok</t>
        </is>
      </c>
      <c r="F562" t="inlineStr">
        <is>
          <t>sadness</t>
        </is>
      </c>
      <c r="G562" t="inlineStr">
        <is>
          <t>Title</t>
        </is>
      </c>
    </row>
    <row r="563">
      <c r="A563" t="inlineStr">
        <is>
          <t>NegativeBinomial</t>
        </is>
      </c>
      <c r="B563" t="inlineStr">
        <is>
          <t>Independence</t>
        </is>
      </c>
      <c r="C563" t="inlineStr">
        <is>
          <t>pearson</t>
        </is>
      </c>
      <c r="D563" t="n">
        <v>80.7569551774989</v>
      </c>
      <c r="E563" t="inlineStr">
        <is>
          <t>ok</t>
        </is>
      </c>
      <c r="F563" t="inlineStr">
        <is>
          <t>sadness</t>
        </is>
      </c>
      <c r="G563" t="inlineStr">
        <is>
          <t>Title</t>
        </is>
      </c>
    </row>
    <row r="564">
      <c r="A564" t="inlineStr">
        <is>
          <t>NegativeBinomial</t>
        </is>
      </c>
      <c r="B564" t="inlineStr">
        <is>
          <t>Independence</t>
        </is>
      </c>
      <c r="C564" t="inlineStr">
        <is>
          <t>deviance</t>
        </is>
      </c>
      <c r="D564" t="n">
        <v>78.96790440065293</v>
      </c>
      <c r="E564" t="inlineStr">
        <is>
          <t>ok</t>
        </is>
      </c>
      <c r="F564" t="inlineStr">
        <is>
          <t>sadness</t>
        </is>
      </c>
      <c r="G564" t="inlineStr">
        <is>
          <t>Title</t>
        </is>
      </c>
    </row>
    <row r="565">
      <c r="A565" t="inlineStr">
        <is>
          <t>NegativeBinomial</t>
        </is>
      </c>
      <c r="B565" t="inlineStr">
        <is>
          <t>Independence</t>
        </is>
      </c>
      <c r="C565" t="inlineStr">
        <is>
          <t>ub</t>
        </is>
      </c>
      <c r="D565" t="n">
        <v>73.41541379772625</v>
      </c>
      <c r="E565" t="inlineStr">
        <is>
          <t>ok</t>
        </is>
      </c>
      <c r="F565" t="inlineStr">
        <is>
          <t>sadness</t>
        </is>
      </c>
      <c r="G565" t="inlineStr">
        <is>
          <t>Title</t>
        </is>
      </c>
    </row>
    <row r="566">
      <c r="A566" t="inlineStr">
        <is>
          <t>NegativeBinomial</t>
        </is>
      </c>
      <c r="B566" t="inlineStr">
        <is>
          <t>Independence</t>
        </is>
      </c>
      <c r="C566" t="inlineStr">
        <is>
          <t>bc</t>
        </is>
      </c>
      <c r="D566" t="n">
        <v>87.74211600072546</v>
      </c>
      <c r="E566" t="inlineStr">
        <is>
          <t>ok</t>
        </is>
      </c>
      <c r="F566" t="inlineStr">
        <is>
          <t>sadness</t>
        </is>
      </c>
      <c r="G566" t="inlineStr">
        <is>
          <t>Title</t>
        </is>
      </c>
    </row>
    <row r="567">
      <c r="A567" t="inlineStr">
        <is>
          <t>NegativeBinomial</t>
        </is>
      </c>
      <c r="B567" t="inlineStr">
        <is>
          <t>Exchangeable</t>
        </is>
      </c>
      <c r="C567" t="inlineStr">
        <is>
          <t>none</t>
        </is>
      </c>
      <c r="D567" t="n">
        <v>30.46617645585713</v>
      </c>
      <c r="E567" t="inlineStr">
        <is>
          <t>ok</t>
        </is>
      </c>
      <c r="F567" t="inlineStr">
        <is>
          <t>sadness</t>
        </is>
      </c>
      <c r="G567" t="inlineStr">
        <is>
          <t>Title</t>
        </is>
      </c>
    </row>
    <row r="568">
      <c r="A568" t="inlineStr">
        <is>
          <t>NegativeBinomial</t>
        </is>
      </c>
      <c r="B568" t="inlineStr">
        <is>
          <t>Exchangeable</t>
        </is>
      </c>
      <c r="C568" t="inlineStr">
        <is>
          <t>pearson</t>
        </is>
      </c>
      <c r="D568" t="n">
        <v>75.56437124104967</v>
      </c>
      <c r="E568" t="inlineStr">
        <is>
          <t>ok</t>
        </is>
      </c>
      <c r="F568" t="inlineStr">
        <is>
          <t>sadness</t>
        </is>
      </c>
      <c r="G568" t="inlineStr">
        <is>
          <t>Title</t>
        </is>
      </c>
    </row>
    <row r="569">
      <c r="A569" t="inlineStr">
        <is>
          <t>NegativeBinomial</t>
        </is>
      </c>
      <c r="B569" t="inlineStr">
        <is>
          <t>Exchangeable</t>
        </is>
      </c>
      <c r="C569" t="inlineStr">
        <is>
          <t>deviance</t>
        </is>
      </c>
      <c r="D569" t="n">
        <v>73.87582839229887</v>
      </c>
      <c r="E569" t="inlineStr">
        <is>
          <t>ok</t>
        </is>
      </c>
      <c r="F569" t="inlineStr">
        <is>
          <t>sadness</t>
        </is>
      </c>
      <c r="G569" t="inlineStr">
        <is>
          <t>Title</t>
        </is>
      </c>
    </row>
    <row r="570">
      <c r="A570" t="inlineStr">
        <is>
          <t>NegativeBinomial</t>
        </is>
      </c>
      <c r="B570" t="inlineStr">
        <is>
          <t>Exchangeable</t>
        </is>
      </c>
      <c r="C570" t="inlineStr">
        <is>
          <t>ub</t>
        </is>
      </c>
      <c r="D570" t="n">
        <v>68.6948829464088</v>
      </c>
      <c r="E570" t="inlineStr">
        <is>
          <t>ok</t>
        </is>
      </c>
      <c r="F570" t="inlineStr">
        <is>
          <t>sadness</t>
        </is>
      </c>
      <c r="G570" t="inlineStr">
        <is>
          <t>Title</t>
        </is>
      </c>
    </row>
    <row r="571">
      <c r="A571" t="inlineStr">
        <is>
          <t>NegativeBinomial</t>
        </is>
      </c>
      <c r="B571" t="inlineStr">
        <is>
          <t>Exchangeable</t>
        </is>
      </c>
      <c r="C571" t="inlineStr">
        <is>
          <t>bc</t>
        </is>
      </c>
      <c r="D571" t="n">
        <v>82.08425376922094</v>
      </c>
      <c r="E571" t="inlineStr">
        <is>
          <t>ok</t>
        </is>
      </c>
      <c r="F571" t="inlineStr">
        <is>
          <t>sadness</t>
        </is>
      </c>
      <c r="G571" t="inlineStr">
        <is>
          <t>Title</t>
        </is>
      </c>
    </row>
    <row r="572">
      <c r="A572" t="inlineStr">
        <is>
          <t>Gaussian</t>
        </is>
      </c>
      <c r="B572" t="inlineStr">
        <is>
          <t>Independence</t>
        </is>
      </c>
      <c r="C572" t="inlineStr">
        <is>
          <t>none</t>
        </is>
      </c>
      <c r="D572" t="n">
        <v>249.102671771453</v>
      </c>
      <c r="E572" t="inlineStr">
        <is>
          <t>ok</t>
        </is>
      </c>
      <c r="F572" t="inlineStr">
        <is>
          <t>sadness</t>
        </is>
      </c>
      <c r="G572" t="inlineStr">
        <is>
          <t>Title</t>
        </is>
      </c>
    </row>
    <row r="573">
      <c r="A573" t="inlineStr">
        <is>
          <t>Gaussian</t>
        </is>
      </c>
      <c r="B573" t="inlineStr">
        <is>
          <t>Independence</t>
        </is>
      </c>
      <c r="C573" t="inlineStr">
        <is>
          <t>pearson</t>
        </is>
      </c>
      <c r="D573" t="n">
        <v>1027.250842025737</v>
      </c>
      <c r="E573" t="inlineStr">
        <is>
          <t>ok</t>
        </is>
      </c>
      <c r="F573" t="inlineStr">
        <is>
          <t>sadness</t>
        </is>
      </c>
      <c r="G573" t="inlineStr">
        <is>
          <t>Title</t>
        </is>
      </c>
    </row>
    <row r="574">
      <c r="A574" t="inlineStr">
        <is>
          <t>Gaussian</t>
        </is>
      </c>
      <c r="B574" t="inlineStr">
        <is>
          <t>Independence</t>
        </is>
      </c>
      <c r="C574" t="inlineStr">
        <is>
          <t>deviance</t>
        </is>
      </c>
      <c r="D574" t="n">
        <v>1004.493620521999</v>
      </c>
      <c r="E574" t="inlineStr">
        <is>
          <t>ok</t>
        </is>
      </c>
      <c r="F574" t="inlineStr">
        <is>
          <t>sadness</t>
        </is>
      </c>
      <c r="G574" t="inlineStr">
        <is>
          <t>Title</t>
        </is>
      </c>
    </row>
    <row r="575">
      <c r="A575" t="inlineStr">
        <is>
          <t>Gaussian</t>
        </is>
      </c>
      <c r="B575" t="inlineStr">
        <is>
          <t>Independence</t>
        </is>
      </c>
      <c r="C575" t="inlineStr">
        <is>
          <t>ub</t>
        </is>
      </c>
      <c r="D575" t="n">
        <v>933.8644018415793</v>
      </c>
      <c r="E575" t="inlineStr">
        <is>
          <t>ok</t>
        </is>
      </c>
      <c r="F575" t="inlineStr">
        <is>
          <t>sadness</t>
        </is>
      </c>
      <c r="G575" t="inlineStr">
        <is>
          <t>Title</t>
        </is>
      </c>
    </row>
    <row r="576">
      <c r="A576" t="inlineStr">
        <is>
          <t>Gaussian</t>
        </is>
      </c>
      <c r="B576" t="inlineStr">
        <is>
          <t>Independence</t>
        </is>
      </c>
      <c r="C576" t="inlineStr">
        <is>
          <t>bc</t>
        </is>
      </c>
      <c r="D576" t="n">
        <v>1116.104022802221</v>
      </c>
      <c r="E576" t="inlineStr">
        <is>
          <t>ok</t>
        </is>
      </c>
      <c r="F576" t="inlineStr">
        <is>
          <t>sadness</t>
        </is>
      </c>
      <c r="G576" t="inlineStr">
        <is>
          <t>Title</t>
        </is>
      </c>
    </row>
    <row r="577">
      <c r="A577" t="inlineStr">
        <is>
          <t>Gaussian</t>
        </is>
      </c>
      <c r="B577" t="inlineStr">
        <is>
          <t>Exchangeable</t>
        </is>
      </c>
      <c r="C577" t="inlineStr">
        <is>
          <t>none</t>
        </is>
      </c>
      <c r="D577" t="n">
        <v>247.8300364234559</v>
      </c>
      <c r="E577" t="inlineStr">
        <is>
          <t>ok</t>
        </is>
      </c>
      <c r="F577" t="inlineStr">
        <is>
          <t>sadness</t>
        </is>
      </c>
      <c r="G577" t="inlineStr">
        <is>
          <t>Title</t>
        </is>
      </c>
    </row>
    <row r="578">
      <c r="A578" t="inlineStr">
        <is>
          <t>Gaussian</t>
        </is>
      </c>
      <c r="B578" t="inlineStr">
        <is>
          <t>Exchangeable</t>
        </is>
      </c>
      <c r="C578" t="inlineStr">
        <is>
          <t>pearson</t>
        </is>
      </c>
      <c r="D578" t="n">
        <v>1022.559303041986</v>
      </c>
      <c r="E578" t="inlineStr">
        <is>
          <t>ok</t>
        </is>
      </c>
      <c r="F578" t="inlineStr">
        <is>
          <t>sadness</t>
        </is>
      </c>
      <c r="G578" t="inlineStr">
        <is>
          <t>Title</t>
        </is>
      </c>
    </row>
    <row r="579">
      <c r="A579" t="inlineStr">
        <is>
          <t>Gaussian</t>
        </is>
      </c>
      <c r="B579" t="inlineStr">
        <is>
          <t>Exchangeable</t>
        </is>
      </c>
      <c r="C579" t="inlineStr">
        <is>
          <t>deviance</t>
        </is>
      </c>
      <c r="D579" t="n">
        <v>999.3326133040348</v>
      </c>
      <c r="E579" t="inlineStr">
        <is>
          <t>ok</t>
        </is>
      </c>
      <c r="F579" t="inlineStr">
        <is>
          <t>sadness</t>
        </is>
      </c>
      <c r="G579" t="inlineStr">
        <is>
          <t>Title</t>
        </is>
      </c>
    </row>
    <row r="580">
      <c r="A580" t="inlineStr">
        <is>
          <t>Gaussian</t>
        </is>
      </c>
      <c r="B580" t="inlineStr">
        <is>
          <t>Exchangeable</t>
        </is>
      </c>
      <c r="C580" t="inlineStr">
        <is>
          <t>ub</t>
        </is>
      </c>
      <c r="D580" t="n">
        <v>929.5993664018849</v>
      </c>
      <c r="E580" t="inlineStr">
        <is>
          <t>ok</t>
        </is>
      </c>
      <c r="F580" t="inlineStr">
        <is>
          <t>sadness</t>
        </is>
      </c>
      <c r="G580" t="inlineStr">
        <is>
          <t>Title</t>
        </is>
      </c>
    </row>
    <row r="581">
      <c r="A581" t="inlineStr">
        <is>
          <t>Gaussian</t>
        </is>
      </c>
      <c r="B581" t="inlineStr">
        <is>
          <t>Exchangeable</t>
        </is>
      </c>
      <c r="C581" t="inlineStr">
        <is>
          <t>bc</t>
        </is>
      </c>
      <c r="D581" t="n">
        <v>1110.369570337833</v>
      </c>
      <c r="E581" t="inlineStr">
        <is>
          <t>ok</t>
        </is>
      </c>
      <c r="F581" t="inlineStr">
        <is>
          <t>sadness</t>
        </is>
      </c>
      <c r="G581" t="inlineStr">
        <is>
          <t>Title</t>
        </is>
      </c>
    </row>
    <row r="582">
      <c r="A582" t="inlineStr">
        <is>
          <t>Gamma</t>
        </is>
      </c>
      <c r="B582" t="inlineStr">
        <is>
          <t>Independence</t>
        </is>
      </c>
      <c r="C582" t="inlineStr">
        <is>
          <t>none</t>
        </is>
      </c>
      <c r="D582" t="n">
        <v>393.8202196169833</v>
      </c>
      <c r="E582" t="inlineStr">
        <is>
          <t>ok</t>
        </is>
      </c>
      <c r="F582" t="inlineStr">
        <is>
          <t>sadness</t>
        </is>
      </c>
      <c r="G582" t="inlineStr">
        <is>
          <t>Title</t>
        </is>
      </c>
    </row>
    <row r="583">
      <c r="A583" t="inlineStr">
        <is>
          <t>Gamma</t>
        </is>
      </c>
      <c r="B583" t="inlineStr">
        <is>
          <t>Independence</t>
        </is>
      </c>
      <c r="C583" t="inlineStr">
        <is>
          <t>pearson</t>
        </is>
      </c>
      <c r="D583" t="n">
        <v>95.75032035541338</v>
      </c>
      <c r="E583" t="inlineStr">
        <is>
          <t>ok</t>
        </is>
      </c>
      <c r="F583" t="inlineStr">
        <is>
          <t>sadness</t>
        </is>
      </c>
      <c r="G583" t="inlineStr">
        <is>
          <t>Title</t>
        </is>
      </c>
    </row>
    <row r="584">
      <c r="A584" t="inlineStr">
        <is>
          <t>Gamma</t>
        </is>
      </c>
      <c r="B584" t="inlineStr">
        <is>
          <t>Independence</t>
        </is>
      </c>
      <c r="C584" t="inlineStr">
        <is>
          <t>deviance</t>
        </is>
      </c>
      <c r="D584" t="n">
        <v>93.62911377155206</v>
      </c>
      <c r="E584" t="inlineStr">
        <is>
          <t>ok</t>
        </is>
      </c>
      <c r="F584" t="inlineStr">
        <is>
          <t>sadness</t>
        </is>
      </c>
      <c r="G584" t="inlineStr">
        <is>
          <t>Title</t>
        </is>
      </c>
    </row>
    <row r="585">
      <c r="A585" t="inlineStr">
        <is>
          <t>Gamma</t>
        </is>
      </c>
      <c r="B585" t="inlineStr">
        <is>
          <t>Independence</t>
        </is>
      </c>
      <c r="C585" t="inlineStr">
        <is>
          <t>ub</t>
        </is>
      </c>
      <c r="D585" t="n">
        <v>87.04574577764851</v>
      </c>
      <c r="E585" t="inlineStr">
        <is>
          <t>ok</t>
        </is>
      </c>
      <c r="F585" t="inlineStr">
        <is>
          <t>sadness</t>
        </is>
      </c>
      <c r="G585" t="inlineStr">
        <is>
          <t>Title</t>
        </is>
      </c>
    </row>
    <row r="586">
      <c r="A586" t="inlineStr">
        <is>
          <t>Gamma</t>
        </is>
      </c>
      <c r="B586" t="inlineStr">
        <is>
          <t>Independence</t>
        </is>
      </c>
      <c r="C586" t="inlineStr">
        <is>
          <t>bc</t>
        </is>
      </c>
      <c r="D586" t="n">
        <v>104.0323486350578</v>
      </c>
      <c r="E586" t="inlineStr">
        <is>
          <t>ok</t>
        </is>
      </c>
      <c r="F586" t="inlineStr">
        <is>
          <t>sadness</t>
        </is>
      </c>
      <c r="G586" t="inlineStr">
        <is>
          <t>Title</t>
        </is>
      </c>
    </row>
    <row r="587">
      <c r="A587" t="inlineStr">
        <is>
          <t>Gamma</t>
        </is>
      </c>
      <c r="B587" t="inlineStr">
        <is>
          <t>Exchangeable</t>
        </is>
      </c>
      <c r="C587" t="inlineStr">
        <is>
          <t>none</t>
        </is>
      </c>
      <c r="D587" t="n">
        <v>372.6115433083416</v>
      </c>
      <c r="E587" t="inlineStr">
        <is>
          <t>ok</t>
        </is>
      </c>
      <c r="F587" t="inlineStr">
        <is>
          <t>sadness</t>
        </is>
      </c>
      <c r="G587" t="inlineStr">
        <is>
          <t>Title</t>
        </is>
      </c>
    </row>
    <row r="588">
      <c r="A588" t="inlineStr">
        <is>
          <t>Gamma</t>
        </is>
      </c>
      <c r="B588" t="inlineStr">
        <is>
          <t>Exchangeable</t>
        </is>
      </c>
      <c r="C588" t="inlineStr">
        <is>
          <t>pearson</t>
        </is>
      </c>
      <c r="D588" t="n">
        <v>90.55471379883528</v>
      </c>
      <c r="E588" t="inlineStr">
        <is>
          <t>ok</t>
        </is>
      </c>
      <c r="F588" t="inlineStr">
        <is>
          <t>sadness</t>
        </is>
      </c>
      <c r="G588" t="inlineStr">
        <is>
          <t>Title</t>
        </is>
      </c>
    </row>
    <row r="589">
      <c r="A589" t="inlineStr">
        <is>
          <t>Gamma</t>
        </is>
      </c>
      <c r="B589" t="inlineStr">
        <is>
          <t>Exchangeable</t>
        </is>
      </c>
      <c r="C589" t="inlineStr">
        <is>
          <t>deviance</t>
        </is>
      </c>
      <c r="D589" t="n">
        <v>88.53592375489012</v>
      </c>
      <c r="E589" t="inlineStr">
        <is>
          <t>ok</t>
        </is>
      </c>
      <c r="F589" t="inlineStr">
        <is>
          <t>sadness</t>
        </is>
      </c>
      <c r="G589" t="inlineStr">
        <is>
          <t>Title</t>
        </is>
      </c>
    </row>
    <row r="590">
      <c r="A590" t="inlineStr">
        <is>
          <t>Gamma</t>
        </is>
      </c>
      <c r="B590" t="inlineStr">
        <is>
          <t>Exchangeable</t>
        </is>
      </c>
      <c r="C590" t="inlineStr">
        <is>
          <t>ub</t>
        </is>
      </c>
      <c r="D590" t="n">
        <v>82.32246708985016</v>
      </c>
      <c r="E590" t="inlineStr">
        <is>
          <t>ok</t>
        </is>
      </c>
      <c r="F590" t="inlineStr">
        <is>
          <t>sadness</t>
        </is>
      </c>
      <c r="G590" t="inlineStr">
        <is>
          <t>Title</t>
        </is>
      </c>
    </row>
    <row r="591">
      <c r="A591" t="inlineStr">
        <is>
          <t>Gamma</t>
        </is>
      </c>
      <c r="B591" t="inlineStr">
        <is>
          <t>Exchangeable</t>
        </is>
      </c>
      <c r="C591" t="inlineStr">
        <is>
          <t>bc</t>
        </is>
      </c>
      <c r="D591" t="n">
        <v>98.3732486165446</v>
      </c>
      <c r="E591" t="inlineStr">
        <is>
          <t>ok</t>
        </is>
      </c>
      <c r="F591" t="inlineStr">
        <is>
          <t>sadness</t>
        </is>
      </c>
      <c r="G591" t="inlineStr">
        <is>
          <t>Title</t>
        </is>
      </c>
    </row>
    <row r="592">
      <c r="A592" t="inlineStr">
        <is>
          <t>InverseGaussian</t>
        </is>
      </c>
      <c r="B592" t="inlineStr">
        <is>
          <t>Independence</t>
        </is>
      </c>
      <c r="C592" t="inlineStr">
        <is>
          <t>none</t>
        </is>
      </c>
      <c r="D592" t="n">
        <v>832.5576755914337</v>
      </c>
      <c r="E592" t="inlineStr">
        <is>
          <t>ok</t>
        </is>
      </c>
      <c r="F592" t="inlineStr">
        <is>
          <t>sadness</t>
        </is>
      </c>
      <c r="G592" t="inlineStr">
        <is>
          <t>Title</t>
        </is>
      </c>
    </row>
    <row r="593">
      <c r="A593" t="inlineStr">
        <is>
          <t>InverseGaussian</t>
        </is>
      </c>
      <c r="B593" t="inlineStr">
        <is>
          <t>Independence</t>
        </is>
      </c>
      <c r="C593" t="inlineStr">
        <is>
          <t>pearson</t>
        </is>
      </c>
      <c r="D593" t="n">
        <v>49.36225302015221</v>
      </c>
      <c r="E593" t="inlineStr">
        <is>
          <t>ok</t>
        </is>
      </c>
      <c r="F593" t="inlineStr">
        <is>
          <t>sadness</t>
        </is>
      </c>
      <c r="G593" t="inlineStr">
        <is>
          <t>Title</t>
        </is>
      </c>
    </row>
    <row r="594">
      <c r="A594" t="inlineStr">
        <is>
          <t>InverseGaussian</t>
        </is>
      </c>
      <c r="B594" t="inlineStr">
        <is>
          <t>Independence</t>
        </is>
      </c>
      <c r="C594" t="inlineStr">
        <is>
          <t>deviance</t>
        </is>
      </c>
      <c r="D594" t="n">
        <v>48.26870538801988</v>
      </c>
      <c r="E594" t="inlineStr">
        <is>
          <t>ok</t>
        </is>
      </c>
      <c r="F594" t="inlineStr">
        <is>
          <t>sadness</t>
        </is>
      </c>
      <c r="G594" t="inlineStr">
        <is>
          <t>Title</t>
        </is>
      </c>
    </row>
    <row r="595">
      <c r="A595" t="inlineStr">
        <is>
          <t>InverseGaussian</t>
        </is>
      </c>
      <c r="B595" t="inlineStr">
        <is>
          <t>Independence</t>
        </is>
      </c>
      <c r="C595" t="inlineStr">
        <is>
          <t>ub</t>
        </is>
      </c>
      <c r="D595" t="n">
        <v>44.87477547286566</v>
      </c>
      <c r="E595" t="inlineStr">
        <is>
          <t>ok</t>
        </is>
      </c>
      <c r="F595" t="inlineStr">
        <is>
          <t>sadness</t>
        </is>
      </c>
      <c r="G595" t="inlineStr">
        <is>
          <t>Title</t>
        </is>
      </c>
    </row>
    <row r="596">
      <c r="A596" t="inlineStr">
        <is>
          <t>InverseGaussian</t>
        </is>
      </c>
      <c r="B596" t="inlineStr">
        <is>
          <t>Independence</t>
        </is>
      </c>
      <c r="C596" t="inlineStr">
        <is>
          <t>bc</t>
        </is>
      </c>
      <c r="D596" t="n">
        <v>53.63189487557765</v>
      </c>
      <c r="E596" t="inlineStr">
        <is>
          <t>ok</t>
        </is>
      </c>
      <c r="F596" t="inlineStr">
        <is>
          <t>sadness</t>
        </is>
      </c>
      <c r="G596" t="inlineStr">
        <is>
          <t>Title</t>
        </is>
      </c>
    </row>
    <row r="597">
      <c r="A597" t="inlineStr">
        <is>
          <t>InverseGaussian</t>
        </is>
      </c>
      <c r="B597" t="inlineStr">
        <is>
          <t>Exchangeable</t>
        </is>
      </c>
      <c r="C597" t="inlineStr">
        <is>
          <t>none</t>
        </is>
      </c>
      <c r="D597" t="n">
        <v>744.9670402620955</v>
      </c>
      <c r="E597" t="inlineStr">
        <is>
          <t>ok</t>
        </is>
      </c>
      <c r="F597" t="inlineStr">
        <is>
          <t>sadness</t>
        </is>
      </c>
      <c r="G597" t="inlineStr">
        <is>
          <t>Title</t>
        </is>
      </c>
    </row>
    <row r="598">
      <c r="A598" t="inlineStr">
        <is>
          <t>InverseGaussian</t>
        </is>
      </c>
      <c r="B598" t="inlineStr">
        <is>
          <t>Exchangeable</t>
        </is>
      </c>
      <c r="C598" t="inlineStr">
        <is>
          <t>pearson</t>
        </is>
      </c>
      <c r="D598" t="n">
        <v>44.13644135015549</v>
      </c>
      <c r="E598" t="inlineStr">
        <is>
          <t>ok</t>
        </is>
      </c>
      <c r="F598" t="inlineStr">
        <is>
          <t>sadness</t>
        </is>
      </c>
      <c r="G598" t="inlineStr">
        <is>
          <t>Title</t>
        </is>
      </c>
    </row>
    <row r="599">
      <c r="A599" t="inlineStr">
        <is>
          <t>InverseGaussian</t>
        </is>
      </c>
      <c r="B599" t="inlineStr">
        <is>
          <t>Exchangeable</t>
        </is>
      </c>
      <c r="C599" t="inlineStr">
        <is>
          <t>deviance</t>
        </is>
      </c>
      <c r="D599" t="n">
        <v>43.16422595089577</v>
      </c>
      <c r="E599" t="inlineStr">
        <is>
          <t>ok</t>
        </is>
      </c>
      <c r="F599" t="inlineStr">
        <is>
          <t>sadness</t>
        </is>
      </c>
      <c r="G599" t="inlineStr">
        <is>
          <t>Title</t>
        </is>
      </c>
    </row>
    <row r="600">
      <c r="A600" t="inlineStr">
        <is>
          <t>InverseGaussian</t>
        </is>
      </c>
      <c r="B600" t="inlineStr">
        <is>
          <t>Exchangeable</t>
        </is>
      </c>
      <c r="C600" t="inlineStr">
        <is>
          <t>ub</t>
        </is>
      </c>
      <c r="D600" t="n">
        <v>40.12403759105043</v>
      </c>
      <c r="E600" t="inlineStr">
        <is>
          <t>ok</t>
        </is>
      </c>
      <c r="F600" t="inlineStr">
        <is>
          <t>sadness</t>
        </is>
      </c>
      <c r="G600" t="inlineStr">
        <is>
          <t>Title</t>
        </is>
      </c>
    </row>
    <row r="601">
      <c r="A601" t="inlineStr">
        <is>
          <t>InverseGaussian</t>
        </is>
      </c>
      <c r="B601" t="inlineStr">
        <is>
          <t>Exchangeable</t>
        </is>
      </c>
      <c r="C601" t="inlineStr">
        <is>
          <t>bc</t>
        </is>
      </c>
      <c r="D601" t="n">
        <v>47.96025105655083</v>
      </c>
      <c r="E601" t="inlineStr">
        <is>
          <t>ok</t>
        </is>
      </c>
      <c r="F601" t="inlineStr">
        <is>
          <t>sadness</t>
        </is>
      </c>
      <c r="G601" t="inlineStr">
        <is>
          <t>Title</t>
        </is>
      </c>
    </row>
    <row r="602">
      <c r="A602" t="inlineStr">
        <is>
          <t>Poisson</t>
        </is>
      </c>
      <c r="B602" t="inlineStr">
        <is>
          <t>Independence</t>
        </is>
      </c>
      <c r="C602" t="inlineStr">
        <is>
          <t>none</t>
        </is>
      </c>
      <c r="D602" t="n">
        <v>138.0532768387033</v>
      </c>
      <c r="E602" t="inlineStr">
        <is>
          <t>ok</t>
        </is>
      </c>
      <c r="F602" t="inlineStr">
        <is>
          <t>anger</t>
        </is>
      </c>
      <c r="G602" t="inlineStr">
        <is>
          <t>Quotation</t>
        </is>
      </c>
    </row>
    <row r="603">
      <c r="A603" t="inlineStr">
        <is>
          <t>Poisson</t>
        </is>
      </c>
      <c r="B603" t="inlineStr">
        <is>
          <t>Independence</t>
        </is>
      </c>
      <c r="C603" t="inlineStr">
        <is>
          <t>pearson</t>
        </is>
      </c>
      <c r="D603" t="n">
        <v>248.3421127198645</v>
      </c>
      <c r="E603" t="inlineStr">
        <is>
          <t>ok</t>
        </is>
      </c>
      <c r="F603" t="inlineStr">
        <is>
          <t>anger</t>
        </is>
      </c>
      <c r="G603" t="inlineStr">
        <is>
          <t>Quotation</t>
        </is>
      </c>
    </row>
    <row r="604">
      <c r="A604" t="inlineStr">
        <is>
          <t>Poisson</t>
        </is>
      </c>
      <c r="B604" t="inlineStr">
        <is>
          <t>Independence</t>
        </is>
      </c>
      <c r="C604" t="inlineStr">
        <is>
          <t>deviance</t>
        </is>
      </c>
      <c r="D604" t="n">
        <v>246.2695989077899</v>
      </c>
      <c r="E604" t="inlineStr">
        <is>
          <t>ok</t>
        </is>
      </c>
      <c r="F604" t="inlineStr">
        <is>
          <t>anger</t>
        </is>
      </c>
      <c r="G604" t="inlineStr">
        <is>
          <t>Quotation</t>
        </is>
      </c>
    </row>
    <row r="605">
      <c r="A605" t="inlineStr">
        <is>
          <t>Poisson</t>
        </is>
      </c>
      <c r="B605" t="inlineStr">
        <is>
          <t>Independence</t>
        </is>
      </c>
      <c r="C605" t="inlineStr">
        <is>
          <t>ub</t>
        </is>
      </c>
      <c r="D605" t="n">
        <v>225.7655570180587</v>
      </c>
      <c r="E605" t="inlineStr">
        <is>
          <t>ok</t>
        </is>
      </c>
      <c r="F605" t="inlineStr">
        <is>
          <t>anger</t>
        </is>
      </c>
      <c r="G605" t="inlineStr">
        <is>
          <t>Quotation</t>
        </is>
      </c>
    </row>
    <row r="606">
      <c r="A606" t="inlineStr">
        <is>
          <t>Poisson</t>
        </is>
      </c>
      <c r="B606" t="inlineStr">
        <is>
          <t>Independence</t>
        </is>
      </c>
      <c r="C606" t="inlineStr">
        <is>
          <t>bc</t>
        </is>
      </c>
      <c r="D606" t="n">
        <v>273.6328876753221</v>
      </c>
      <c r="E606" t="inlineStr">
        <is>
          <t>ok</t>
        </is>
      </c>
      <c r="F606" t="inlineStr">
        <is>
          <t>anger</t>
        </is>
      </c>
      <c r="G606" t="inlineStr">
        <is>
          <t>Quotation</t>
        </is>
      </c>
    </row>
    <row r="607">
      <c r="A607" t="inlineStr">
        <is>
          <t>Poisson</t>
        </is>
      </c>
      <c r="B607" t="inlineStr">
        <is>
          <t>Exchangeable</t>
        </is>
      </c>
      <c r="C607" t="inlineStr">
        <is>
          <t>none</t>
        </is>
      </c>
      <c r="D607" t="n">
        <v>137.2775843925655</v>
      </c>
      <c r="E607" t="inlineStr">
        <is>
          <t>ok</t>
        </is>
      </c>
      <c r="F607" t="inlineStr">
        <is>
          <t>anger</t>
        </is>
      </c>
      <c r="G607" t="inlineStr">
        <is>
          <t>Quotation</t>
        </is>
      </c>
    </row>
    <row r="608">
      <c r="A608" t="inlineStr">
        <is>
          <t>Poisson</t>
        </is>
      </c>
      <c r="B608" t="inlineStr">
        <is>
          <t>Exchangeable</t>
        </is>
      </c>
      <c r="C608" t="inlineStr">
        <is>
          <t>pearson</t>
        </is>
      </c>
      <c r="D608" t="n">
        <v>249.5356313450022</v>
      </c>
      <c r="E608" t="inlineStr">
        <is>
          <t>ok</t>
        </is>
      </c>
      <c r="F608" t="inlineStr">
        <is>
          <t>anger</t>
        </is>
      </c>
      <c r="G608" t="inlineStr">
        <is>
          <t>Quotation</t>
        </is>
      </c>
    </row>
    <row r="609">
      <c r="A609" t="inlineStr">
        <is>
          <t>Poisson</t>
        </is>
      </c>
      <c r="B609" t="inlineStr">
        <is>
          <t>Exchangeable</t>
        </is>
      </c>
      <c r="C609" t="inlineStr">
        <is>
          <t>deviance</t>
        </is>
      </c>
      <c r="D609" t="n">
        <v>244.6110488362629</v>
      </c>
      <c r="E609" t="inlineStr">
        <is>
          <t>ok</t>
        </is>
      </c>
      <c r="F609" t="inlineStr">
        <is>
          <t>anger</t>
        </is>
      </c>
      <c r="G609" t="inlineStr">
        <is>
          <t>Quotation</t>
        </is>
      </c>
    </row>
    <row r="610">
      <c r="A610" t="inlineStr">
        <is>
          <t>Poisson</t>
        </is>
      </c>
      <c r="B610" t="inlineStr">
        <is>
          <t>Exchangeable</t>
        </is>
      </c>
      <c r="C610" t="inlineStr">
        <is>
          <t>ub</t>
        </is>
      </c>
      <c r="D610" t="n">
        <v>226.8505739500019</v>
      </c>
      <c r="E610" t="inlineStr">
        <is>
          <t>ok</t>
        </is>
      </c>
      <c r="F610" t="inlineStr">
        <is>
          <t>anger</t>
        </is>
      </c>
      <c r="G610" t="inlineStr">
        <is>
          <t>Quotation</t>
        </is>
      </c>
    </row>
    <row r="611">
      <c r="A611" t="inlineStr">
        <is>
          <t>Poisson</t>
        </is>
      </c>
      <c r="B611" t="inlineStr">
        <is>
          <t>Exchangeable</t>
        </is>
      </c>
      <c r="C611" t="inlineStr">
        <is>
          <t>bc</t>
        </is>
      </c>
      <c r="D611" t="n">
        <v>271.7900542625143</v>
      </c>
      <c r="E611" t="inlineStr">
        <is>
          <t>ok</t>
        </is>
      </c>
      <c r="F611" t="inlineStr">
        <is>
          <t>anger</t>
        </is>
      </c>
      <c r="G611" t="inlineStr">
        <is>
          <t>Quotation</t>
        </is>
      </c>
    </row>
    <row r="612">
      <c r="A612" t="inlineStr">
        <is>
          <t>NegativeBinomial</t>
        </is>
      </c>
      <c r="B612" t="inlineStr">
        <is>
          <t>Independence</t>
        </is>
      </c>
      <c r="C612" t="inlineStr">
        <is>
          <t>none</t>
        </is>
      </c>
      <c r="D612" t="n">
        <v>73.44156715518908</v>
      </c>
      <c r="E612" t="inlineStr">
        <is>
          <t>ok</t>
        </is>
      </c>
      <c r="F612" t="inlineStr">
        <is>
          <t>anger</t>
        </is>
      </c>
      <c r="G612" t="inlineStr">
        <is>
          <t>Quotation</t>
        </is>
      </c>
    </row>
    <row r="613">
      <c r="A613" t="inlineStr">
        <is>
          <t>NegativeBinomial</t>
        </is>
      </c>
      <c r="B613" t="inlineStr">
        <is>
          <t>Independence</t>
        </is>
      </c>
      <c r="C613" t="inlineStr">
        <is>
          <t>pearson</t>
        </is>
      </c>
      <c r="D613" t="n">
        <v>132.1130100380512</v>
      </c>
      <c r="E613" t="inlineStr">
        <is>
          <t>ok</t>
        </is>
      </c>
      <c r="F613" t="inlineStr">
        <is>
          <t>anger</t>
        </is>
      </c>
      <c r="G613" t="inlineStr">
        <is>
          <t>Quotation</t>
        </is>
      </c>
    </row>
    <row r="614">
      <c r="A614" t="inlineStr">
        <is>
          <t>NegativeBinomial</t>
        </is>
      </c>
      <c r="B614" t="inlineStr">
        <is>
          <t>Independence</t>
        </is>
      </c>
      <c r="C614" t="inlineStr">
        <is>
          <t>deviance</t>
        </is>
      </c>
      <c r="D614" t="n">
        <v>131.0104743663527</v>
      </c>
      <c r="E614" t="inlineStr">
        <is>
          <t>ok</t>
        </is>
      </c>
      <c r="F614" t="inlineStr">
        <is>
          <t>anger</t>
        </is>
      </c>
      <c r="G614" t="inlineStr">
        <is>
          <t>Quotation</t>
        </is>
      </c>
    </row>
    <row r="615">
      <c r="A615" t="inlineStr">
        <is>
          <t>NegativeBinomial</t>
        </is>
      </c>
      <c r="B615" t="inlineStr">
        <is>
          <t>Independence</t>
        </is>
      </c>
      <c r="C615" t="inlineStr">
        <is>
          <t>ub</t>
        </is>
      </c>
      <c r="D615" t="n">
        <v>120.1027363982283</v>
      </c>
      <c r="E615" t="inlineStr">
        <is>
          <t>ok</t>
        </is>
      </c>
      <c r="F615" t="inlineStr">
        <is>
          <t>anger</t>
        </is>
      </c>
      <c r="G615" t="inlineStr">
        <is>
          <t>Quotation</t>
        </is>
      </c>
    </row>
    <row r="616">
      <c r="A616" t="inlineStr">
        <is>
          <t>NegativeBinomial</t>
        </is>
      </c>
      <c r="B616" t="inlineStr">
        <is>
          <t>Independence</t>
        </is>
      </c>
      <c r="C616" t="inlineStr">
        <is>
          <t>bc</t>
        </is>
      </c>
      <c r="D616" t="n">
        <v>145.5671937403918</v>
      </c>
      <c r="E616" t="inlineStr">
        <is>
          <t>ok</t>
        </is>
      </c>
      <c r="F616" t="inlineStr">
        <is>
          <t>anger</t>
        </is>
      </c>
      <c r="G616" t="inlineStr">
        <is>
          <t>Quotation</t>
        </is>
      </c>
    </row>
    <row r="617">
      <c r="A617" t="inlineStr">
        <is>
          <t>NegativeBinomial</t>
        </is>
      </c>
      <c r="B617" t="inlineStr">
        <is>
          <t>Exchangeable</t>
        </is>
      </c>
      <c r="C617" t="inlineStr">
        <is>
          <t>none</t>
        </is>
      </c>
      <c r="D617" t="n">
        <v>72.58931332732051</v>
      </c>
      <c r="E617" t="inlineStr">
        <is>
          <t>ok</t>
        </is>
      </c>
      <c r="F617" t="inlineStr">
        <is>
          <t>anger</t>
        </is>
      </c>
      <c r="G617" t="inlineStr">
        <is>
          <t>Quotation</t>
        </is>
      </c>
    </row>
    <row r="618">
      <c r="A618" t="inlineStr">
        <is>
          <t>NegativeBinomial</t>
        </is>
      </c>
      <c r="B618" t="inlineStr">
        <is>
          <t>Exchangeable</t>
        </is>
      </c>
      <c r="C618" t="inlineStr">
        <is>
          <t>pearson</t>
        </is>
      </c>
      <c r="D618" t="n">
        <v>131.8977295336346</v>
      </c>
      <c r="E618" t="inlineStr">
        <is>
          <t>ok</t>
        </is>
      </c>
      <c r="F618" t="inlineStr">
        <is>
          <t>anger</t>
        </is>
      </c>
      <c r="G618" t="inlineStr">
        <is>
          <t>Quotation</t>
        </is>
      </c>
    </row>
    <row r="619">
      <c r="A619" t="inlineStr">
        <is>
          <t>NegativeBinomial</t>
        </is>
      </c>
      <c r="B619" t="inlineStr">
        <is>
          <t>Exchangeable</t>
        </is>
      </c>
      <c r="C619" t="inlineStr">
        <is>
          <t>deviance</t>
        </is>
      </c>
      <c r="D619" t="n">
        <v>129.3468298161054</v>
      </c>
      <c r="E619" t="inlineStr">
        <is>
          <t>ok</t>
        </is>
      </c>
      <c r="F619" t="inlineStr">
        <is>
          <t>anger</t>
        </is>
      </c>
      <c r="G619" t="inlineStr">
        <is>
          <t>Quotation</t>
        </is>
      </c>
    </row>
    <row r="620">
      <c r="A620" t="inlineStr">
        <is>
          <t>NegativeBinomial</t>
        </is>
      </c>
      <c r="B620" t="inlineStr">
        <is>
          <t>Exchangeable</t>
        </is>
      </c>
      <c r="C620" t="inlineStr">
        <is>
          <t>ub</t>
        </is>
      </c>
      <c r="D620" t="n">
        <v>119.9070268487588</v>
      </c>
      <c r="E620" t="inlineStr">
        <is>
          <t>ok</t>
        </is>
      </c>
      <c r="F620" t="inlineStr">
        <is>
          <t>anger</t>
        </is>
      </c>
      <c r="G620" t="inlineStr">
        <is>
          <t>Quotation</t>
        </is>
      </c>
    </row>
    <row r="621">
      <c r="A621" t="inlineStr">
        <is>
          <t>NegativeBinomial</t>
        </is>
      </c>
      <c r="B621" t="inlineStr">
        <is>
          <t>Exchangeable</t>
        </is>
      </c>
      <c r="C621" t="inlineStr">
        <is>
          <t>bc</t>
        </is>
      </c>
      <c r="D621" t="n">
        <v>143.7186997956726</v>
      </c>
      <c r="E621" t="inlineStr">
        <is>
          <t>ok</t>
        </is>
      </c>
      <c r="F621" t="inlineStr">
        <is>
          <t>anger</t>
        </is>
      </c>
      <c r="G621" t="inlineStr">
        <is>
          <t>Quotation</t>
        </is>
      </c>
    </row>
    <row r="622">
      <c r="A622" t="inlineStr">
        <is>
          <t>Gaussian</t>
        </is>
      </c>
      <c r="B622" t="inlineStr">
        <is>
          <t>Independence</t>
        </is>
      </c>
      <c r="C622" t="inlineStr">
        <is>
          <t>none</t>
        </is>
      </c>
      <c r="D622" t="n">
        <v>245.4737626861117</v>
      </c>
      <c r="E622" t="inlineStr">
        <is>
          <t>ok</t>
        </is>
      </c>
      <c r="F622" t="inlineStr">
        <is>
          <t>anger</t>
        </is>
      </c>
      <c r="G622" t="inlineStr">
        <is>
          <t>Quotation</t>
        </is>
      </c>
    </row>
    <row r="623">
      <c r="A623" t="inlineStr">
        <is>
          <t>Gaussian</t>
        </is>
      </c>
      <c r="B623" t="inlineStr">
        <is>
          <t>Independence</t>
        </is>
      </c>
      <c r="C623" t="inlineStr">
        <is>
          <t>pearson</t>
        </is>
      </c>
      <c r="D623" t="n">
        <v>277.9838720786389</v>
      </c>
      <c r="E623" t="inlineStr">
        <is>
          <t>ok</t>
        </is>
      </c>
      <c r="F623" t="inlineStr">
        <is>
          <t>anger</t>
        </is>
      </c>
      <c r="G623" t="inlineStr">
        <is>
          <t>Quotation</t>
        </is>
      </c>
    </row>
    <row r="624">
      <c r="A624" t="inlineStr">
        <is>
          <t>Gaussian</t>
        </is>
      </c>
      <c r="B624" t="inlineStr">
        <is>
          <t>Independence</t>
        </is>
      </c>
      <c r="C624" t="inlineStr">
        <is>
          <t>deviance</t>
        </is>
      </c>
      <c r="D624" t="n">
        <v>275.6639859823696</v>
      </c>
      <c r="E624" t="inlineStr">
        <is>
          <t>ok</t>
        </is>
      </c>
      <c r="F624" t="inlineStr">
        <is>
          <t>anger</t>
        </is>
      </c>
      <c r="G624" t="inlineStr">
        <is>
          <t>Quotation</t>
        </is>
      </c>
    </row>
    <row r="625">
      <c r="A625" t="inlineStr">
        <is>
          <t>Gaussian</t>
        </is>
      </c>
      <c r="B625" t="inlineStr">
        <is>
          <t>Independence</t>
        </is>
      </c>
      <c r="C625" t="inlineStr">
        <is>
          <t>ub</t>
        </is>
      </c>
      <c r="D625" t="n">
        <v>252.7126109805808</v>
      </c>
      <c r="E625" t="inlineStr">
        <is>
          <t>ok</t>
        </is>
      </c>
      <c r="F625" t="inlineStr">
        <is>
          <t>anger</t>
        </is>
      </c>
      <c r="G625" t="inlineStr">
        <is>
          <t>Quotation</t>
        </is>
      </c>
    </row>
    <row r="626">
      <c r="A626" t="inlineStr">
        <is>
          <t>Gaussian</t>
        </is>
      </c>
      <c r="B626" t="inlineStr">
        <is>
          <t>Independence</t>
        </is>
      </c>
      <c r="C626" t="inlineStr">
        <is>
          <t>bc</t>
        </is>
      </c>
      <c r="D626" t="n">
        <v>306.2933177581885</v>
      </c>
      <c r="E626" t="inlineStr">
        <is>
          <t>ok</t>
        </is>
      </c>
      <c r="F626" t="inlineStr">
        <is>
          <t>anger</t>
        </is>
      </c>
      <c r="G626" t="inlineStr">
        <is>
          <t>Quotation</t>
        </is>
      </c>
    </row>
    <row r="627">
      <c r="A627" t="inlineStr">
        <is>
          <t>Gaussian</t>
        </is>
      </c>
      <c r="B627" t="inlineStr">
        <is>
          <t>Exchangeable</t>
        </is>
      </c>
      <c r="C627" t="inlineStr">
        <is>
          <t>none</t>
        </is>
      </c>
      <c r="D627" t="n">
        <v>243.9655873879588</v>
      </c>
      <c r="E627" t="inlineStr">
        <is>
          <t>ok</t>
        </is>
      </c>
      <c r="F627" t="inlineStr">
        <is>
          <t>anger</t>
        </is>
      </c>
      <c r="G627" t="inlineStr">
        <is>
          <t>Quotation</t>
        </is>
      </c>
    </row>
    <row r="628">
      <c r="A628" t="inlineStr">
        <is>
          <t>Gaussian</t>
        </is>
      </c>
      <c r="B628" t="inlineStr">
        <is>
          <t>Exchangeable</t>
        </is>
      </c>
      <c r="C628" t="inlineStr">
        <is>
          <t>pearson</t>
        </is>
      </c>
      <c r="D628" t="n">
        <v>279.7447550298041</v>
      </c>
      <c r="E628" t="inlineStr">
        <is>
          <t>ok</t>
        </is>
      </c>
      <c r="F628" t="inlineStr">
        <is>
          <t>anger</t>
        </is>
      </c>
      <c r="G628" t="inlineStr">
        <is>
          <t>Quotation</t>
        </is>
      </c>
    </row>
    <row r="629">
      <c r="A629" t="inlineStr">
        <is>
          <t>Gaussian</t>
        </is>
      </c>
      <c r="B629" t="inlineStr">
        <is>
          <t>Exchangeable</t>
        </is>
      </c>
      <c r="C629" t="inlineStr">
        <is>
          <t>deviance</t>
        </is>
      </c>
      <c r="D629" t="n">
        <v>273.9968414042453</v>
      </c>
      <c r="E629" t="inlineStr">
        <is>
          <t>ok</t>
        </is>
      </c>
      <c r="F629" t="inlineStr">
        <is>
          <t>anger</t>
        </is>
      </c>
      <c r="G629" t="inlineStr">
        <is>
          <t>Quotation</t>
        </is>
      </c>
    </row>
    <row r="630">
      <c r="A630" t="inlineStr">
        <is>
          <t>Gaussian</t>
        </is>
      </c>
      <c r="B630" t="inlineStr">
        <is>
          <t>Exchangeable</t>
        </is>
      </c>
      <c r="C630" t="inlineStr">
        <is>
          <t>ub</t>
        </is>
      </c>
      <c r="D630" t="n">
        <v>254.3134136640064</v>
      </c>
      <c r="E630" t="inlineStr">
        <is>
          <t>ok</t>
        </is>
      </c>
      <c r="F630" t="inlineStr">
        <is>
          <t>anger</t>
        </is>
      </c>
      <c r="G630" t="inlineStr">
        <is>
          <t>Quotation</t>
        </is>
      </c>
    </row>
    <row r="631">
      <c r="A631" t="inlineStr">
        <is>
          <t>Gaussian</t>
        </is>
      </c>
      <c r="B631" t="inlineStr">
        <is>
          <t>Exchangeable</t>
        </is>
      </c>
      <c r="C631" t="inlineStr">
        <is>
          <t>bc</t>
        </is>
      </c>
      <c r="D631" t="n">
        <v>304.440934893602</v>
      </c>
      <c r="E631" t="inlineStr">
        <is>
          <t>ok</t>
        </is>
      </c>
      <c r="F631" t="inlineStr">
        <is>
          <t>anger</t>
        </is>
      </c>
      <c r="G631" t="inlineStr">
        <is>
          <t>Quotation</t>
        </is>
      </c>
    </row>
    <row r="632">
      <c r="A632" t="inlineStr">
        <is>
          <t>Gamma</t>
        </is>
      </c>
      <c r="B632" t="inlineStr">
        <is>
          <t>Independence</t>
        </is>
      </c>
      <c r="C632" t="inlineStr">
        <is>
          <t>none</t>
        </is>
      </c>
      <c r="D632" t="n">
        <v>8873.625542751994</v>
      </c>
      <c r="E632" t="inlineStr">
        <is>
          <t>ok</t>
        </is>
      </c>
      <c r="F632" t="inlineStr">
        <is>
          <t>anger</t>
        </is>
      </c>
      <c r="G632" t="inlineStr">
        <is>
          <t>Quotation</t>
        </is>
      </c>
    </row>
    <row r="633">
      <c r="A633" t="inlineStr">
        <is>
          <t>Gamma</t>
        </is>
      </c>
      <c r="B633" t="inlineStr">
        <is>
          <t>Independence</t>
        </is>
      </c>
      <c r="C633" t="inlineStr">
        <is>
          <t>pearson</t>
        </is>
      </c>
      <c r="D633" t="n">
        <v>7883.646839003525</v>
      </c>
      <c r="E633" t="inlineStr">
        <is>
          <t>ok</t>
        </is>
      </c>
      <c r="F633" t="inlineStr">
        <is>
          <t>anger</t>
        </is>
      </c>
      <c r="G633" t="inlineStr">
        <is>
          <t>Quotation</t>
        </is>
      </c>
    </row>
    <row r="634">
      <c r="A634" t="inlineStr">
        <is>
          <t>Gamma</t>
        </is>
      </c>
      <c r="B634" t="inlineStr">
        <is>
          <t>Independence</t>
        </is>
      </c>
      <c r="C634" t="inlineStr">
        <is>
          <t>deviance</t>
        </is>
      </c>
      <c r="D634" t="n">
        <v>7817.854667130593</v>
      </c>
      <c r="E634" t="inlineStr">
        <is>
          <t>ok</t>
        </is>
      </c>
      <c r="F634" t="inlineStr">
        <is>
          <t>anger</t>
        </is>
      </c>
      <c r="G634" t="inlineStr">
        <is>
          <t>Quotation</t>
        </is>
      </c>
    </row>
    <row r="635">
      <c r="A635" t="inlineStr">
        <is>
          <t>Gamma</t>
        </is>
      </c>
      <c r="B635" t="inlineStr">
        <is>
          <t>Independence</t>
        </is>
      </c>
      <c r="C635" t="inlineStr">
        <is>
          <t>ub</t>
        </is>
      </c>
      <c r="D635" t="n">
        <v>7166.951671821388</v>
      </c>
      <c r="E635" t="inlineStr">
        <is>
          <t>ok</t>
        </is>
      </c>
      <c r="F635" t="inlineStr">
        <is>
          <t>anger</t>
        </is>
      </c>
      <c r="G635" t="inlineStr">
        <is>
          <t>Quotation</t>
        </is>
      </c>
    </row>
    <row r="636">
      <c r="A636" t="inlineStr">
        <is>
          <t>Gamma</t>
        </is>
      </c>
      <c r="B636" t="inlineStr">
        <is>
          <t>Independence</t>
        </is>
      </c>
      <c r="C636" t="inlineStr">
        <is>
          <t>bc</t>
        </is>
      </c>
      <c r="D636" t="n">
        <v>8686.505185700658</v>
      </c>
      <c r="E636" t="inlineStr">
        <is>
          <t>ok</t>
        </is>
      </c>
      <c r="F636" t="inlineStr">
        <is>
          <t>anger</t>
        </is>
      </c>
      <c r="G636" t="inlineStr">
        <is>
          <t>Quotation</t>
        </is>
      </c>
    </row>
    <row r="637">
      <c r="A637" t="inlineStr">
        <is>
          <t>Gamma</t>
        </is>
      </c>
      <c r="B637" t="inlineStr">
        <is>
          <t>Exchangeable</t>
        </is>
      </c>
      <c r="C637" t="inlineStr">
        <is>
          <t>none</t>
        </is>
      </c>
      <c r="D637" t="n">
        <v>9049.335343368195</v>
      </c>
      <c r="E637" t="inlineStr">
        <is>
          <t>ok</t>
        </is>
      </c>
      <c r="F637" t="inlineStr">
        <is>
          <t>anger</t>
        </is>
      </c>
      <c r="G637" t="inlineStr">
        <is>
          <t>Quotation</t>
        </is>
      </c>
    </row>
    <row r="638">
      <c r="A638" t="inlineStr">
        <is>
          <t>Gamma</t>
        </is>
      </c>
      <c r="B638" t="inlineStr">
        <is>
          <t>Exchangeable</t>
        </is>
      </c>
      <c r="C638" t="inlineStr">
        <is>
          <t>pearson</t>
        </is>
      </c>
      <c r="D638" t="n">
        <v>7958.872953896971</v>
      </c>
      <c r="E638" t="inlineStr">
        <is>
          <t>ok</t>
        </is>
      </c>
      <c r="F638" t="inlineStr">
        <is>
          <t>anger</t>
        </is>
      </c>
      <c r="G638" t="inlineStr">
        <is>
          <t>Quotation</t>
        </is>
      </c>
    </row>
    <row r="639">
      <c r="A639" t="inlineStr">
        <is>
          <t>Gamma</t>
        </is>
      </c>
      <c r="B639" t="inlineStr">
        <is>
          <t>Exchangeable</t>
        </is>
      </c>
      <c r="C639" t="inlineStr">
        <is>
          <t>deviance</t>
        </is>
      </c>
      <c r="D639" t="n">
        <v>7807.547655841031</v>
      </c>
      <c r="E639" t="inlineStr">
        <is>
          <t>ok</t>
        </is>
      </c>
      <c r="F639" t="inlineStr">
        <is>
          <t>anger</t>
        </is>
      </c>
      <c r="G639" t="inlineStr">
        <is>
          <t>Quotation</t>
        </is>
      </c>
    </row>
    <row r="640">
      <c r="A640" t="inlineStr">
        <is>
          <t>Gamma</t>
        </is>
      </c>
      <c r="B640" t="inlineStr">
        <is>
          <t>Exchangeable</t>
        </is>
      </c>
      <c r="C640" t="inlineStr">
        <is>
          <t>ub</t>
        </is>
      </c>
      <c r="D640" t="n">
        <v>7235.339048997247</v>
      </c>
      <c r="E640" t="inlineStr">
        <is>
          <t>ok</t>
        </is>
      </c>
      <c r="F640" t="inlineStr">
        <is>
          <t>anger</t>
        </is>
      </c>
      <c r="G640" t="inlineStr">
        <is>
          <t>Quotation</t>
        </is>
      </c>
    </row>
    <row r="641">
      <c r="A641" t="inlineStr">
        <is>
          <t>Gamma</t>
        </is>
      </c>
      <c r="B641" t="inlineStr">
        <is>
          <t>Exchangeable</t>
        </is>
      </c>
      <c r="C641" t="inlineStr">
        <is>
          <t>bc</t>
        </is>
      </c>
      <c r="D641" t="n">
        <v>8675.052950934478</v>
      </c>
      <c r="E641" t="inlineStr">
        <is>
          <t>ok</t>
        </is>
      </c>
      <c r="F641" t="inlineStr">
        <is>
          <t>anger</t>
        </is>
      </c>
      <c r="G641" t="inlineStr">
        <is>
          <t>Quotation</t>
        </is>
      </c>
    </row>
    <row r="642">
      <c r="A642" t="inlineStr">
        <is>
          <t>InverseGaussian</t>
        </is>
      </c>
      <c r="B642" t="inlineStr">
        <is>
          <t>Independence</t>
        </is>
      </c>
      <c r="C642" t="inlineStr">
        <is>
          <t>none</t>
        </is>
      </c>
      <c r="D642" t="n">
        <v>1582743070.599391</v>
      </c>
      <c r="E642" t="inlineStr">
        <is>
          <t>ok</t>
        </is>
      </c>
      <c r="F642" t="inlineStr">
        <is>
          <t>anger</t>
        </is>
      </c>
      <c r="G642" t="inlineStr">
        <is>
          <t>Quotation</t>
        </is>
      </c>
    </row>
    <row r="643">
      <c r="A643" t="inlineStr">
        <is>
          <t>InverseGaussian</t>
        </is>
      </c>
      <c r="B643" t="inlineStr">
        <is>
          <t>Independence</t>
        </is>
      </c>
      <c r="C643" t="inlineStr">
        <is>
          <t>pearson</t>
        </is>
      </c>
      <c r="D643" t="n">
        <v>1257420527.753146</v>
      </c>
      <c r="E643" t="inlineStr">
        <is>
          <t>ok</t>
        </is>
      </c>
      <c r="F643" t="inlineStr">
        <is>
          <t>anger</t>
        </is>
      </c>
      <c r="G643" t="inlineStr">
        <is>
          <t>Quotation</t>
        </is>
      </c>
    </row>
    <row r="644">
      <c r="A644" t="inlineStr">
        <is>
          <t>InverseGaussian</t>
        </is>
      </c>
      <c r="B644" t="inlineStr">
        <is>
          <t>Independence</t>
        </is>
      </c>
      <c r="C644" t="inlineStr">
        <is>
          <t>deviance</t>
        </is>
      </c>
      <c r="D644" t="n">
        <v>1246926852.786734</v>
      </c>
      <c r="E644" t="inlineStr">
        <is>
          <t>ok</t>
        </is>
      </c>
      <c r="F644" t="inlineStr">
        <is>
          <t>anger</t>
        </is>
      </c>
      <c r="G644" t="inlineStr">
        <is>
          <t>Quotation</t>
        </is>
      </c>
    </row>
    <row r="645">
      <c r="A645" t="inlineStr">
        <is>
          <t>InverseGaussian</t>
        </is>
      </c>
      <c r="B645" t="inlineStr">
        <is>
          <t>Independence</t>
        </is>
      </c>
      <c r="C645" t="inlineStr">
        <is>
          <t>ub</t>
        </is>
      </c>
      <c r="D645" t="n">
        <v>1143109570.684679</v>
      </c>
      <c r="E645" t="inlineStr">
        <is>
          <t>ok</t>
        </is>
      </c>
      <c r="F645" t="inlineStr">
        <is>
          <t>anger</t>
        </is>
      </c>
      <c r="G645" t="inlineStr">
        <is>
          <t>Quotation</t>
        </is>
      </c>
    </row>
    <row r="646">
      <c r="A646" t="inlineStr">
        <is>
          <t>InverseGaussian</t>
        </is>
      </c>
      <c r="B646" t="inlineStr">
        <is>
          <t>Independence</t>
        </is>
      </c>
      <c r="C646" t="inlineStr">
        <is>
          <t>bc</t>
        </is>
      </c>
      <c r="D646" t="n">
        <v>1385474280.874149</v>
      </c>
      <c r="E646" t="inlineStr">
        <is>
          <t>ok</t>
        </is>
      </c>
      <c r="F646" t="inlineStr">
        <is>
          <t>anger</t>
        </is>
      </c>
      <c r="G646" t="inlineStr">
        <is>
          <t>Quotation</t>
        </is>
      </c>
    </row>
    <row r="647">
      <c r="A647" t="inlineStr">
        <is>
          <t>InverseGaussian</t>
        </is>
      </c>
      <c r="B647" t="inlineStr">
        <is>
          <t>Exchangeable</t>
        </is>
      </c>
      <c r="C647" t="inlineStr">
        <is>
          <t>none</t>
        </is>
      </c>
      <c r="D647" t="n">
        <v>1622510323.957368</v>
      </c>
      <c r="E647" t="inlineStr">
        <is>
          <t>ok</t>
        </is>
      </c>
      <c r="F647" t="inlineStr">
        <is>
          <t>anger</t>
        </is>
      </c>
      <c r="G647" t="inlineStr">
        <is>
          <t>Quotation</t>
        </is>
      </c>
    </row>
    <row r="648">
      <c r="A648" t="inlineStr">
        <is>
          <t>InverseGaussian</t>
        </is>
      </c>
      <c r="B648" t="inlineStr">
        <is>
          <t>Exchangeable</t>
        </is>
      </c>
      <c r="C648" t="inlineStr">
        <is>
          <t>pearson</t>
        </is>
      </c>
      <c r="D648" t="n">
        <v>1265556634.46758</v>
      </c>
      <c r="E648" t="inlineStr">
        <is>
          <t>ok</t>
        </is>
      </c>
      <c r="F648" t="inlineStr">
        <is>
          <t>anger</t>
        </is>
      </c>
      <c r="G648" t="inlineStr">
        <is>
          <t>Quotation</t>
        </is>
      </c>
    </row>
    <row r="649">
      <c r="A649" t="inlineStr">
        <is>
          <t>InverseGaussian</t>
        </is>
      </c>
      <c r="B649" t="inlineStr">
        <is>
          <t>Exchangeable</t>
        </is>
      </c>
      <c r="C649" t="inlineStr">
        <is>
          <t>deviance</t>
        </is>
      </c>
      <c r="D649" t="n">
        <v>1242314431.736228</v>
      </c>
      <c r="E649" t="inlineStr">
        <is>
          <t>ok</t>
        </is>
      </c>
      <c r="F649" t="inlineStr">
        <is>
          <t>anger</t>
        </is>
      </c>
      <c r="G649" t="inlineStr">
        <is>
          <t>Quotation</t>
        </is>
      </c>
    </row>
    <row r="650">
      <c r="A650" t="inlineStr">
        <is>
          <t>InverseGaussian</t>
        </is>
      </c>
      <c r="B650" t="inlineStr">
        <is>
          <t>Exchangeable</t>
        </is>
      </c>
      <c r="C650" t="inlineStr">
        <is>
          <t>ub</t>
        </is>
      </c>
      <c r="D650" t="n">
        <v>1150506031.334164</v>
      </c>
      <c r="E650" t="inlineStr">
        <is>
          <t>ok</t>
        </is>
      </c>
      <c r="F650" t="inlineStr">
        <is>
          <t>anger</t>
        </is>
      </c>
      <c r="G650" t="inlineStr">
        <is>
          <t>Quotation</t>
        </is>
      </c>
    </row>
    <row r="651">
      <c r="A651" t="inlineStr">
        <is>
          <t>InverseGaussian</t>
        </is>
      </c>
      <c r="B651" t="inlineStr">
        <is>
          <t>Exchangeable</t>
        </is>
      </c>
      <c r="C651" t="inlineStr">
        <is>
          <t>bc</t>
        </is>
      </c>
      <c r="D651" t="n">
        <v>1380349368.595809</v>
      </c>
      <c r="E651" t="inlineStr">
        <is>
          <t>ok</t>
        </is>
      </c>
      <c r="F651" t="inlineStr">
        <is>
          <t>anger</t>
        </is>
      </c>
      <c r="G651" t="inlineStr">
        <is>
          <t>Quotation</t>
        </is>
      </c>
    </row>
    <row r="652">
      <c r="A652" t="inlineStr">
        <is>
          <t>Poisson</t>
        </is>
      </c>
      <c r="B652" t="inlineStr">
        <is>
          <t>Independence</t>
        </is>
      </c>
      <c r="C652" t="inlineStr">
        <is>
          <t>none</t>
        </is>
      </c>
      <c r="D652" t="n">
        <v>156.673730712156</v>
      </c>
      <c r="E652" t="inlineStr">
        <is>
          <t>ok</t>
        </is>
      </c>
      <c r="F652" t="inlineStr">
        <is>
          <t>anger</t>
        </is>
      </c>
      <c r="G652" t="inlineStr">
        <is>
          <t>Fulltext</t>
        </is>
      </c>
    </row>
    <row r="653">
      <c r="A653" t="inlineStr">
        <is>
          <t>Poisson</t>
        </is>
      </c>
      <c r="B653" t="inlineStr">
        <is>
          <t>Independence</t>
        </is>
      </c>
      <c r="C653" t="inlineStr">
        <is>
          <t>pearson</t>
        </is>
      </c>
      <c r="D653" t="n">
        <v>250.0775851818121</v>
      </c>
      <c r="E653" t="inlineStr">
        <is>
          <t>ok</t>
        </is>
      </c>
      <c r="F653" t="inlineStr">
        <is>
          <t>anger</t>
        </is>
      </c>
      <c r="G653" t="inlineStr">
        <is>
          <t>Fulltext</t>
        </is>
      </c>
    </row>
    <row r="654">
      <c r="A654" t="inlineStr">
        <is>
          <t>Poisson</t>
        </is>
      </c>
      <c r="B654" t="inlineStr">
        <is>
          <t>Independence</t>
        </is>
      </c>
      <c r="C654" t="inlineStr">
        <is>
          <t>deviance</t>
        </is>
      </c>
      <c r="D654" t="n">
        <v>282.6283709310973</v>
      </c>
      <c r="E654" t="inlineStr">
        <is>
          <t>ok</t>
        </is>
      </c>
      <c r="F654" t="inlineStr">
        <is>
          <t>anger</t>
        </is>
      </c>
      <c r="G654" t="inlineStr">
        <is>
          <t>Fulltext</t>
        </is>
      </c>
    </row>
    <row r="655">
      <c r="A655" t="inlineStr">
        <is>
          <t>Poisson</t>
        </is>
      </c>
      <c r="B655" t="inlineStr">
        <is>
          <t>Independence</t>
        </is>
      </c>
      <c r="C655" t="inlineStr">
        <is>
          <t>ub</t>
        </is>
      </c>
      <c r="D655" t="n">
        <v>227.3432592561928</v>
      </c>
      <c r="E655" t="inlineStr">
        <is>
          <t>ok</t>
        </is>
      </c>
      <c r="F655" t="inlineStr">
        <is>
          <t>anger</t>
        </is>
      </c>
      <c r="G655" t="inlineStr">
        <is>
          <t>Fulltext</t>
        </is>
      </c>
    </row>
    <row r="656">
      <c r="A656" t="inlineStr">
        <is>
          <t>Poisson</t>
        </is>
      </c>
      <c r="B656" t="inlineStr">
        <is>
          <t>Independence</t>
        </is>
      </c>
      <c r="C656" t="inlineStr">
        <is>
          <t>bc</t>
        </is>
      </c>
      <c r="D656" t="n">
        <v>314.0315232567747</v>
      </c>
      <c r="E656" t="inlineStr">
        <is>
          <t>ok</t>
        </is>
      </c>
      <c r="F656" t="inlineStr">
        <is>
          <t>anger</t>
        </is>
      </c>
      <c r="G656" t="inlineStr">
        <is>
          <t>Fulltext</t>
        </is>
      </c>
    </row>
    <row r="657">
      <c r="A657" t="inlineStr">
        <is>
          <t>Poisson</t>
        </is>
      </c>
      <c r="B657" t="inlineStr">
        <is>
          <t>Exchangeable</t>
        </is>
      </c>
      <c r="C657" t="inlineStr">
        <is>
          <t>none</t>
        </is>
      </c>
      <c r="D657" t="n">
        <v>157.5259754395872</v>
      </c>
      <c r="E657" t="inlineStr">
        <is>
          <t>ok</t>
        </is>
      </c>
      <c r="F657" t="inlineStr">
        <is>
          <t>anger</t>
        </is>
      </c>
      <c r="G657" t="inlineStr">
        <is>
          <t>Fulltext</t>
        </is>
      </c>
    </row>
    <row r="658">
      <c r="A658" t="inlineStr">
        <is>
          <t>Poisson</t>
        </is>
      </c>
      <c r="B658" t="inlineStr">
        <is>
          <t>Exchangeable</t>
        </is>
      </c>
      <c r="C658" t="inlineStr">
        <is>
          <t>pearson</t>
        </is>
      </c>
      <c r="D658" t="n">
        <v>251.4313272628672</v>
      </c>
      <c r="E658" t="inlineStr">
        <is>
          <t>ok</t>
        </is>
      </c>
      <c r="F658" t="inlineStr">
        <is>
          <t>anger</t>
        </is>
      </c>
      <c r="G658" t="inlineStr">
        <is>
          <t>Fulltext</t>
        </is>
      </c>
    </row>
    <row r="659">
      <c r="A659" t="inlineStr">
        <is>
          <t>Poisson</t>
        </is>
      </c>
      <c r="B659" t="inlineStr">
        <is>
          <t>Exchangeable</t>
        </is>
      </c>
      <c r="C659" t="inlineStr">
        <is>
          <t>deviance</t>
        </is>
      </c>
      <c r="D659" t="n">
        <v>284.1201887342094</v>
      </c>
      <c r="E659" t="inlineStr">
        <is>
          <t>ok</t>
        </is>
      </c>
      <c r="F659" t="inlineStr">
        <is>
          <t>anger</t>
        </is>
      </c>
      <c r="G659" t="inlineStr">
        <is>
          <t>Fulltext</t>
        </is>
      </c>
    </row>
    <row r="660">
      <c r="A660" t="inlineStr">
        <is>
          <t>Poisson</t>
        </is>
      </c>
      <c r="B660" t="inlineStr">
        <is>
          <t>Exchangeable</t>
        </is>
      </c>
      <c r="C660" t="inlineStr">
        <is>
          <t>ub</t>
        </is>
      </c>
      <c r="D660" t="n">
        <v>228.5739338753338</v>
      </c>
      <c r="E660" t="inlineStr">
        <is>
          <t>ok</t>
        </is>
      </c>
      <c r="F660" t="inlineStr">
        <is>
          <t>anger</t>
        </is>
      </c>
      <c r="G660" t="inlineStr">
        <is>
          <t>Fulltext</t>
        </is>
      </c>
    </row>
    <row r="661">
      <c r="A661" t="inlineStr">
        <is>
          <t>Poisson</t>
        </is>
      </c>
      <c r="B661" t="inlineStr">
        <is>
          <t>Exchangeable</t>
        </is>
      </c>
      <c r="C661" t="inlineStr">
        <is>
          <t>bc</t>
        </is>
      </c>
      <c r="D661" t="n">
        <v>315.6890985935661</v>
      </c>
      <c r="E661" t="inlineStr">
        <is>
          <t>ok</t>
        </is>
      </c>
      <c r="F661" t="inlineStr">
        <is>
          <t>anger</t>
        </is>
      </c>
      <c r="G661" t="inlineStr">
        <is>
          <t>Fulltext</t>
        </is>
      </c>
    </row>
    <row r="662">
      <c r="A662" t="inlineStr">
        <is>
          <t>NegativeBinomial</t>
        </is>
      </c>
      <c r="B662" t="inlineStr">
        <is>
          <t>Independence</t>
        </is>
      </c>
      <c r="C662" t="inlineStr">
        <is>
          <t>none</t>
        </is>
      </c>
      <c r="D662" t="n">
        <v>61.34961954637704</v>
      </c>
      <c r="E662" t="inlineStr">
        <is>
          <t>ok</t>
        </is>
      </c>
      <c r="F662" t="inlineStr">
        <is>
          <t>anger</t>
        </is>
      </c>
      <c r="G662" t="inlineStr">
        <is>
          <t>Fulltext</t>
        </is>
      </c>
    </row>
    <row r="663">
      <c r="A663" t="inlineStr">
        <is>
          <t>NegativeBinomial</t>
        </is>
      </c>
      <c r="B663" t="inlineStr">
        <is>
          <t>Independence</t>
        </is>
      </c>
      <c r="C663" t="inlineStr">
        <is>
          <t>pearson</t>
        </is>
      </c>
      <c r="D663" t="n">
        <v>97.92429552959194</v>
      </c>
      <c r="E663" t="inlineStr">
        <is>
          <t>ok</t>
        </is>
      </c>
      <c r="F663" t="inlineStr">
        <is>
          <t>anger</t>
        </is>
      </c>
      <c r="G663" t="inlineStr">
        <is>
          <t>Fulltext</t>
        </is>
      </c>
    </row>
    <row r="664">
      <c r="A664" t="inlineStr">
        <is>
          <t>NegativeBinomial</t>
        </is>
      </c>
      <c r="B664" t="inlineStr">
        <is>
          <t>Independence</t>
        </is>
      </c>
      <c r="C664" t="inlineStr">
        <is>
          <t>deviance</t>
        </is>
      </c>
      <c r="D664" t="n">
        <v>110.6703909508031</v>
      </c>
      <c r="E664" t="inlineStr">
        <is>
          <t>ok</t>
        </is>
      </c>
      <c r="F664" t="inlineStr">
        <is>
          <t>anger</t>
        </is>
      </c>
      <c r="G664" t="inlineStr">
        <is>
          <t>Fulltext</t>
        </is>
      </c>
    </row>
    <row r="665">
      <c r="A665" t="inlineStr">
        <is>
          <t>NegativeBinomial</t>
        </is>
      </c>
      <c r="B665" t="inlineStr">
        <is>
          <t>Independence</t>
        </is>
      </c>
      <c r="C665" t="inlineStr">
        <is>
          <t>ub</t>
        </is>
      </c>
      <c r="D665" t="n">
        <v>89.02208684508359</v>
      </c>
      <c r="E665" t="inlineStr">
        <is>
          <t>ok</t>
        </is>
      </c>
      <c r="F665" t="inlineStr">
        <is>
          <t>anger</t>
        </is>
      </c>
      <c r="G665" t="inlineStr">
        <is>
          <t>Fulltext</t>
        </is>
      </c>
    </row>
    <row r="666">
      <c r="A666" t="inlineStr">
        <is>
          <t>NegativeBinomial</t>
        </is>
      </c>
      <c r="B666" t="inlineStr">
        <is>
          <t>Independence</t>
        </is>
      </c>
      <c r="C666" t="inlineStr">
        <is>
          <t>bc</t>
        </is>
      </c>
      <c r="D666" t="n">
        <v>122.9671010564478</v>
      </c>
      <c r="E666" t="inlineStr">
        <is>
          <t>ok</t>
        </is>
      </c>
      <c r="F666" t="inlineStr">
        <is>
          <t>anger</t>
        </is>
      </c>
      <c r="G666" t="inlineStr">
        <is>
          <t>Fulltext</t>
        </is>
      </c>
    </row>
    <row r="667">
      <c r="A667" t="inlineStr">
        <is>
          <t>NegativeBinomial</t>
        </is>
      </c>
      <c r="B667" t="inlineStr">
        <is>
          <t>Exchangeable</t>
        </is>
      </c>
      <c r="C667" t="inlineStr">
        <is>
          <t>none</t>
        </is>
      </c>
      <c r="D667" t="n">
        <v>62.14495093701478</v>
      </c>
      <c r="E667" t="inlineStr">
        <is>
          <t>ok</t>
        </is>
      </c>
      <c r="F667" t="inlineStr">
        <is>
          <t>anger</t>
        </is>
      </c>
      <c r="G667" t="inlineStr">
        <is>
          <t>Fulltext</t>
        </is>
      </c>
    </row>
    <row r="668">
      <c r="A668" t="inlineStr">
        <is>
          <t>NegativeBinomial</t>
        </is>
      </c>
      <c r="B668" t="inlineStr">
        <is>
          <t>Exchangeable</t>
        </is>
      </c>
      <c r="C668" t="inlineStr">
        <is>
          <t>pearson</t>
        </is>
      </c>
      <c r="D668" t="n">
        <v>99.1717330546965</v>
      </c>
      <c r="E668" t="inlineStr">
        <is>
          <t>ok</t>
        </is>
      </c>
      <c r="F668" t="inlineStr">
        <is>
          <t>anger</t>
        </is>
      </c>
      <c r="G668" t="inlineStr">
        <is>
          <t>Fulltext</t>
        </is>
      </c>
    </row>
    <row r="669">
      <c r="A669" t="inlineStr">
        <is>
          <t>NegativeBinomial</t>
        </is>
      </c>
      <c r="B669" t="inlineStr">
        <is>
          <t>Exchangeable</t>
        </is>
      </c>
      <c r="C669" t="inlineStr">
        <is>
          <t>deviance</t>
        </is>
      </c>
      <c r="D669" t="n">
        <v>112.0903216250791</v>
      </c>
      <c r="E669" t="inlineStr">
        <is>
          <t>ok</t>
        </is>
      </c>
      <c r="F669" t="inlineStr">
        <is>
          <t>anger</t>
        </is>
      </c>
      <c r="G669" t="inlineStr">
        <is>
          <t>Fulltext</t>
        </is>
      </c>
    </row>
    <row r="670">
      <c r="A670" t="inlineStr">
        <is>
          <t>NegativeBinomial</t>
        </is>
      </c>
      <c r="B670" t="inlineStr">
        <is>
          <t>Exchangeable</t>
        </is>
      </c>
      <c r="C670" t="inlineStr">
        <is>
          <t>ub</t>
        </is>
      </c>
      <c r="D670" t="n">
        <v>90.15612095881504</v>
      </c>
      <c r="E670" t="inlineStr">
        <is>
          <t>ok</t>
        </is>
      </c>
      <c r="F670" t="inlineStr">
        <is>
          <t>anger</t>
        </is>
      </c>
      <c r="G670" t="inlineStr">
        <is>
          <t>Fulltext</t>
        </is>
      </c>
    </row>
    <row r="671">
      <c r="A671" t="inlineStr">
        <is>
          <t>NegativeBinomial</t>
        </is>
      </c>
      <c r="B671" t="inlineStr">
        <is>
          <t>Exchangeable</t>
        </is>
      </c>
      <c r="C671" t="inlineStr">
        <is>
          <t>bc</t>
        </is>
      </c>
      <c r="D671" t="n">
        <v>124.5448018056435</v>
      </c>
      <c r="E671" t="inlineStr">
        <is>
          <t>ok</t>
        </is>
      </c>
      <c r="F671" t="inlineStr">
        <is>
          <t>anger</t>
        </is>
      </c>
      <c r="G671" t="inlineStr">
        <is>
          <t>Fulltext</t>
        </is>
      </c>
    </row>
    <row r="672">
      <c r="A672" t="inlineStr">
        <is>
          <t>Gaussian</t>
        </is>
      </c>
      <c r="B672" t="inlineStr">
        <is>
          <t>Independence</t>
        </is>
      </c>
      <c r="C672" t="inlineStr">
        <is>
          <t>none</t>
        </is>
      </c>
      <c r="D672" t="n">
        <v>257.2445630841677</v>
      </c>
      <c r="E672" t="inlineStr">
        <is>
          <t>ok</t>
        </is>
      </c>
      <c r="F672" t="inlineStr">
        <is>
          <t>anger</t>
        </is>
      </c>
      <c r="G672" t="inlineStr">
        <is>
          <t>Fulltext</t>
        </is>
      </c>
    </row>
    <row r="673">
      <c r="A673" t="inlineStr">
        <is>
          <t>Gaussian</t>
        </is>
      </c>
      <c r="B673" t="inlineStr">
        <is>
          <t>Independence</t>
        </is>
      </c>
      <c r="C673" t="inlineStr">
        <is>
          <t>pearson</t>
        </is>
      </c>
      <c r="D673" t="n">
        <v>606.6235138274487</v>
      </c>
      <c r="E673" t="inlineStr">
        <is>
          <t>ok</t>
        </is>
      </c>
      <c r="F673" t="inlineStr">
        <is>
          <t>anger</t>
        </is>
      </c>
      <c r="G673" t="inlineStr">
        <is>
          <t>Fulltext</t>
        </is>
      </c>
    </row>
    <row r="674">
      <c r="A674" t="inlineStr">
        <is>
          <t>Gaussian</t>
        </is>
      </c>
      <c r="B674" t="inlineStr">
        <is>
          <t>Independence</t>
        </is>
      </c>
      <c r="C674" t="inlineStr">
        <is>
          <t>deviance</t>
        </is>
      </c>
      <c r="D674" t="n">
        <v>685.5832975070614</v>
      </c>
      <c r="E674" t="inlineStr">
        <is>
          <t>ok</t>
        </is>
      </c>
      <c r="F674" t="inlineStr">
        <is>
          <t>anger</t>
        </is>
      </c>
      <c r="G674" t="inlineStr">
        <is>
          <t>Fulltext</t>
        </is>
      </c>
    </row>
    <row r="675">
      <c r="A675" t="inlineStr">
        <is>
          <t>Gaussian</t>
        </is>
      </c>
      <c r="B675" t="inlineStr">
        <is>
          <t>Independence</t>
        </is>
      </c>
      <c r="C675" t="inlineStr">
        <is>
          <t>ub</t>
        </is>
      </c>
      <c r="D675" t="n">
        <v>551.475921661317</v>
      </c>
      <c r="E675" t="inlineStr">
        <is>
          <t>ok</t>
        </is>
      </c>
      <c r="F675" t="inlineStr">
        <is>
          <t>anger</t>
        </is>
      </c>
      <c r="G675" t="inlineStr">
        <is>
          <t>Fulltext</t>
        </is>
      </c>
    </row>
    <row r="676">
      <c r="A676" t="inlineStr">
        <is>
          <t>Gaussian</t>
        </is>
      </c>
      <c r="B676" t="inlineStr">
        <is>
          <t>Independence</t>
        </is>
      </c>
      <c r="C676" t="inlineStr">
        <is>
          <t>bc</t>
        </is>
      </c>
      <c r="D676" t="n">
        <v>761.7592194522904</v>
      </c>
      <c r="E676" t="inlineStr">
        <is>
          <t>ok</t>
        </is>
      </c>
      <c r="F676" t="inlineStr">
        <is>
          <t>anger</t>
        </is>
      </c>
      <c r="G676" t="inlineStr">
        <is>
          <t>Fulltext</t>
        </is>
      </c>
    </row>
    <row r="677">
      <c r="A677" t="inlineStr">
        <is>
          <t>Gaussian</t>
        </is>
      </c>
      <c r="B677" t="inlineStr">
        <is>
          <t>Exchangeable</t>
        </is>
      </c>
      <c r="C677" t="inlineStr">
        <is>
          <t>none</t>
        </is>
      </c>
      <c r="D677" t="n">
        <v>257.8373892263029</v>
      </c>
      <c r="E677" t="inlineStr">
        <is>
          <t>ok</t>
        </is>
      </c>
      <c r="F677" t="inlineStr">
        <is>
          <t>anger</t>
        </is>
      </c>
      <c r="G677" t="inlineStr">
        <is>
          <t>Fulltext</t>
        </is>
      </c>
    </row>
    <row r="678">
      <c r="A678" t="inlineStr">
        <is>
          <t>Gaussian</t>
        </is>
      </c>
      <c r="B678" t="inlineStr">
        <is>
          <t>Exchangeable</t>
        </is>
      </c>
      <c r="C678" t="inlineStr">
        <is>
          <t>pearson</t>
        </is>
      </c>
      <c r="D678" t="n">
        <v>608.3514962761344</v>
      </c>
      <c r="E678" t="inlineStr">
        <is>
          <t>ok</t>
        </is>
      </c>
      <c r="F678" t="inlineStr">
        <is>
          <t>anger</t>
        </is>
      </c>
      <c r="G678" t="inlineStr">
        <is>
          <t>Fulltext</t>
        </is>
      </c>
    </row>
    <row r="679">
      <c r="A679" t="inlineStr">
        <is>
          <t>Gaussian</t>
        </is>
      </c>
      <c r="B679" t="inlineStr">
        <is>
          <t>Exchangeable</t>
        </is>
      </c>
      <c r="C679" t="inlineStr">
        <is>
          <t>deviance</t>
        </is>
      </c>
      <c r="D679" t="n">
        <v>687.15242838045</v>
      </c>
      <c r="E679" t="inlineStr">
        <is>
          <t>ok</t>
        </is>
      </c>
      <c r="F679" t="inlineStr">
        <is>
          <t>anger</t>
        </is>
      </c>
      <c r="G679" t="inlineStr">
        <is>
          <t>Fulltext</t>
        </is>
      </c>
    </row>
    <row r="680">
      <c r="A680" t="inlineStr">
        <is>
          <t>Gaussian</t>
        </is>
      </c>
      <c r="B680" t="inlineStr">
        <is>
          <t>Exchangeable</t>
        </is>
      </c>
      <c r="C680" t="inlineStr">
        <is>
          <t>ub</t>
        </is>
      </c>
      <c r="D680" t="n">
        <v>553.0468147965111</v>
      </c>
      <c r="E680" t="inlineStr">
        <is>
          <t>ok</t>
        </is>
      </c>
      <c r="F680" t="inlineStr">
        <is>
          <t>anger</t>
        </is>
      </c>
      <c r="G680" t="inlineStr">
        <is>
          <t>Fulltext</t>
        </is>
      </c>
    </row>
    <row r="681">
      <c r="A681" t="inlineStr">
        <is>
          <t>Gaussian</t>
        </is>
      </c>
      <c r="B681" t="inlineStr">
        <is>
          <t>Exchangeable</t>
        </is>
      </c>
      <c r="C681" t="inlineStr">
        <is>
          <t>bc</t>
        </is>
      </c>
      <c r="D681" t="n">
        <v>763.5026982004985</v>
      </c>
      <c r="E681" t="inlineStr">
        <is>
          <t>ok</t>
        </is>
      </c>
      <c r="F681" t="inlineStr">
        <is>
          <t>anger</t>
        </is>
      </c>
      <c r="G681" t="inlineStr">
        <is>
          <t>Fulltext</t>
        </is>
      </c>
    </row>
    <row r="682">
      <c r="A682" t="inlineStr">
        <is>
          <t>Gamma</t>
        </is>
      </c>
      <c r="B682" t="inlineStr">
        <is>
          <t>Independence</t>
        </is>
      </c>
      <c r="C682" t="inlineStr">
        <is>
          <t>none</t>
        </is>
      </c>
      <c r="D682" t="n">
        <v>295.386959901196</v>
      </c>
      <c r="E682" t="inlineStr">
        <is>
          <t>ok</t>
        </is>
      </c>
      <c r="F682" t="inlineStr">
        <is>
          <t>anger</t>
        </is>
      </c>
      <c r="G682" t="inlineStr">
        <is>
          <t>Fulltext</t>
        </is>
      </c>
    </row>
    <row r="683">
      <c r="A683" t="inlineStr">
        <is>
          <t>Gamma</t>
        </is>
      </c>
      <c r="B683" t="inlineStr">
        <is>
          <t>Independence</t>
        </is>
      </c>
      <c r="C683" t="inlineStr">
        <is>
          <t>pearson</t>
        </is>
      </c>
      <c r="D683" t="n">
        <v>126.1663428379505</v>
      </c>
      <c r="E683" t="inlineStr">
        <is>
          <t>ok</t>
        </is>
      </c>
      <c r="F683" t="inlineStr">
        <is>
          <t>anger</t>
        </is>
      </c>
      <c r="G683" t="inlineStr">
        <is>
          <t>Fulltext</t>
        </is>
      </c>
    </row>
    <row r="684">
      <c r="A684" t="inlineStr">
        <is>
          <t>Gamma</t>
        </is>
      </c>
      <c r="B684" t="inlineStr">
        <is>
          <t>Independence</t>
        </is>
      </c>
      <c r="C684" t="inlineStr">
        <is>
          <t>deviance</t>
        </is>
      </c>
      <c r="D684" t="n">
        <v>142.5885007514766</v>
      </c>
      <c r="E684" t="inlineStr">
        <is>
          <t>ok</t>
        </is>
      </c>
      <c r="F684" t="inlineStr">
        <is>
          <t>anger</t>
        </is>
      </c>
      <c r="G684" t="inlineStr">
        <is>
          <t>Fulltext</t>
        </is>
      </c>
    </row>
    <row r="685">
      <c r="A685" t="inlineStr">
        <is>
          <t>Gamma</t>
        </is>
      </c>
      <c r="B685" t="inlineStr">
        <is>
          <t>Independence</t>
        </is>
      </c>
      <c r="C685" t="inlineStr">
        <is>
          <t>ub</t>
        </is>
      </c>
      <c r="D685" t="n">
        <v>114.6966753072277</v>
      </c>
      <c r="E685" t="inlineStr">
        <is>
          <t>ok</t>
        </is>
      </c>
      <c r="F685" t="inlineStr">
        <is>
          <t>anger</t>
        </is>
      </c>
      <c r="G685" t="inlineStr">
        <is>
          <t>Fulltext</t>
        </is>
      </c>
    </row>
    <row r="686">
      <c r="A686" t="inlineStr">
        <is>
          <t>Gamma</t>
        </is>
      </c>
      <c r="B686" t="inlineStr">
        <is>
          <t>Independence</t>
        </is>
      </c>
      <c r="C686" t="inlineStr">
        <is>
          <t>bc</t>
        </is>
      </c>
      <c r="D686" t="n">
        <v>158.4316675016406</v>
      </c>
      <c r="E686" t="inlineStr">
        <is>
          <t>ok</t>
        </is>
      </c>
      <c r="F686" t="inlineStr">
        <is>
          <t>anger</t>
        </is>
      </c>
      <c r="G686" t="inlineStr">
        <is>
          <t>Fulltext</t>
        </is>
      </c>
    </row>
    <row r="687">
      <c r="A687" t="inlineStr">
        <is>
          <t>Gamma</t>
        </is>
      </c>
      <c r="B687" t="inlineStr">
        <is>
          <t>Exchangeable</t>
        </is>
      </c>
      <c r="C687" t="inlineStr">
        <is>
          <t>none</t>
        </is>
      </c>
      <c r="D687" t="n">
        <v>298.1456840678936</v>
      </c>
      <c r="E687" t="inlineStr">
        <is>
          <t>ok</t>
        </is>
      </c>
      <c r="F687" t="inlineStr">
        <is>
          <t>anger</t>
        </is>
      </c>
      <c r="G687" t="inlineStr">
        <is>
          <t>Fulltext</t>
        </is>
      </c>
    </row>
    <row r="688">
      <c r="A688" t="inlineStr">
        <is>
          <t>Gamma</t>
        </is>
      </c>
      <c r="B688" t="inlineStr">
        <is>
          <t>Exchangeable</t>
        </is>
      </c>
      <c r="C688" t="inlineStr">
        <is>
          <t>pearson</t>
        </is>
      </c>
      <c r="D688" t="n">
        <v>127.3701685785184</v>
      </c>
      <c r="E688" t="inlineStr">
        <is>
          <t>ok</t>
        </is>
      </c>
      <c r="F688" t="inlineStr">
        <is>
          <t>anger</t>
        </is>
      </c>
      <c r="G688" t="inlineStr">
        <is>
          <t>Fulltext</t>
        </is>
      </c>
    </row>
    <row r="689">
      <c r="A689" t="inlineStr">
        <is>
          <t>Gamma</t>
        </is>
      </c>
      <c r="B689" t="inlineStr">
        <is>
          <t>Exchangeable</t>
        </is>
      </c>
      <c r="C689" t="inlineStr">
        <is>
          <t>deviance</t>
        </is>
      </c>
      <c r="D689" t="n">
        <v>143.9712443181919</v>
      </c>
      <c r="E689" t="inlineStr">
        <is>
          <t>ok</t>
        </is>
      </c>
      <c r="F689" t="inlineStr">
        <is>
          <t>anger</t>
        </is>
      </c>
      <c r="G689" t="inlineStr">
        <is>
          <t>Fulltext</t>
        </is>
      </c>
    </row>
    <row r="690">
      <c r="A690" t="inlineStr">
        <is>
          <t>Gamma</t>
        </is>
      </c>
      <c r="B690" t="inlineStr">
        <is>
          <t>Exchangeable</t>
        </is>
      </c>
      <c r="C690" t="inlineStr">
        <is>
          <t>ub</t>
        </is>
      </c>
      <c r="D690" t="n">
        <v>115.7910623441076</v>
      </c>
      <c r="E690" t="inlineStr">
        <is>
          <t>ok</t>
        </is>
      </c>
      <c r="F690" t="inlineStr">
        <is>
          <t>anger</t>
        </is>
      </c>
      <c r="G690" t="inlineStr">
        <is>
          <t>Fulltext</t>
        </is>
      </c>
    </row>
    <row r="691">
      <c r="A691" t="inlineStr">
        <is>
          <t>Gamma</t>
        </is>
      </c>
      <c r="B691" t="inlineStr">
        <is>
          <t>Exchangeable</t>
        </is>
      </c>
      <c r="C691" t="inlineStr">
        <is>
          <t>bc</t>
        </is>
      </c>
      <c r="D691" t="n">
        <v>159.9680492424355</v>
      </c>
      <c r="E691" t="inlineStr">
        <is>
          <t>ok</t>
        </is>
      </c>
      <c r="F691" t="inlineStr">
        <is>
          <t>anger</t>
        </is>
      </c>
      <c r="G691" t="inlineStr">
        <is>
          <t>Fulltext</t>
        </is>
      </c>
    </row>
    <row r="692">
      <c r="A692" t="inlineStr">
        <is>
          <t>InverseGaussian</t>
        </is>
      </c>
      <c r="B692" t="inlineStr">
        <is>
          <t>Independence</t>
        </is>
      </c>
      <c r="C692" t="inlineStr">
        <is>
          <t>none</t>
        </is>
      </c>
      <c r="D692" t="n">
        <v>427.8038164530668</v>
      </c>
      <c r="E692" t="inlineStr">
        <is>
          <t>ok</t>
        </is>
      </c>
      <c r="F692" t="inlineStr">
        <is>
          <t>anger</t>
        </is>
      </c>
      <c r="G692" t="inlineStr">
        <is>
          <t>Fulltext</t>
        </is>
      </c>
    </row>
    <row r="693">
      <c r="A693" t="inlineStr">
        <is>
          <t>InverseGaussian</t>
        </is>
      </c>
      <c r="B693" t="inlineStr">
        <is>
          <t>Independence</t>
        </is>
      </c>
      <c r="C693" t="inlineStr">
        <is>
          <t>pearson</t>
        </is>
      </c>
      <c r="D693" t="n">
        <v>78.52513548552758</v>
      </c>
      <c r="E693" t="inlineStr">
        <is>
          <t>ok</t>
        </is>
      </c>
      <c r="F693" t="inlineStr">
        <is>
          <t>anger</t>
        </is>
      </c>
      <c r="G693" t="inlineStr">
        <is>
          <t>Fulltext</t>
        </is>
      </c>
    </row>
    <row r="694">
      <c r="A694" t="inlineStr">
        <is>
          <t>InverseGaussian</t>
        </is>
      </c>
      <c r="B694" t="inlineStr">
        <is>
          <t>Independence</t>
        </is>
      </c>
      <c r="C694" t="inlineStr">
        <is>
          <t>deviance</t>
        </is>
      </c>
      <c r="D694" t="n">
        <v>88.74618292272464</v>
      </c>
      <c r="E694" t="inlineStr">
        <is>
          <t>ok</t>
        </is>
      </c>
      <c r="F694" t="inlineStr">
        <is>
          <t>anger</t>
        </is>
      </c>
      <c r="G694" t="inlineStr">
        <is>
          <t>Fulltext</t>
        </is>
      </c>
    </row>
    <row r="695">
      <c r="A695" t="inlineStr">
        <is>
          <t>InverseGaussian</t>
        </is>
      </c>
      <c r="B695" t="inlineStr">
        <is>
          <t>Independence</t>
        </is>
      </c>
      <c r="C695" t="inlineStr">
        <is>
          <t>ub</t>
        </is>
      </c>
      <c r="D695" t="n">
        <v>71.38648680502507</v>
      </c>
      <c r="E695" t="inlineStr">
        <is>
          <t>ok</t>
        </is>
      </c>
      <c r="F695" t="inlineStr">
        <is>
          <t>anger</t>
        </is>
      </c>
      <c r="G695" t="inlineStr">
        <is>
          <t>Fulltext</t>
        </is>
      </c>
    </row>
    <row r="696">
      <c r="A696" t="inlineStr">
        <is>
          <t>InverseGaussian</t>
        </is>
      </c>
      <c r="B696" t="inlineStr">
        <is>
          <t>Independence</t>
        </is>
      </c>
      <c r="C696" t="inlineStr">
        <is>
          <t>bc</t>
        </is>
      </c>
      <c r="D696" t="n">
        <v>98.60686991413849</v>
      </c>
      <c r="E696" t="inlineStr">
        <is>
          <t>ok</t>
        </is>
      </c>
      <c r="F696" t="inlineStr">
        <is>
          <t>anger</t>
        </is>
      </c>
      <c r="G696" t="inlineStr">
        <is>
          <t>Fulltext</t>
        </is>
      </c>
    </row>
    <row r="697">
      <c r="A697" t="inlineStr">
        <is>
          <t>InverseGaussian</t>
        </is>
      </c>
      <c r="B697" t="inlineStr">
        <is>
          <t>Exchangeable</t>
        </is>
      </c>
      <c r="C697" t="inlineStr">
        <is>
          <t>none</t>
        </is>
      </c>
      <c r="D697" t="n">
        <v>433.3258131389003</v>
      </c>
      <c r="E697" t="inlineStr">
        <is>
          <t>ok</t>
        </is>
      </c>
      <c r="F697" t="inlineStr">
        <is>
          <t>anger</t>
        </is>
      </c>
      <c r="G697" t="inlineStr">
        <is>
          <t>Fulltext</t>
        </is>
      </c>
    </row>
    <row r="698">
      <c r="A698" t="inlineStr">
        <is>
          <t>InverseGaussian</t>
        </is>
      </c>
      <c r="B698" t="inlineStr">
        <is>
          <t>Exchangeable</t>
        </is>
      </c>
      <c r="C698" t="inlineStr">
        <is>
          <t>pearson</t>
        </is>
      </c>
      <c r="D698" t="n">
        <v>79.60617929914704</v>
      </c>
      <c r="E698" t="inlineStr">
        <is>
          <t>ok</t>
        </is>
      </c>
      <c r="F698" t="inlineStr">
        <is>
          <t>anger</t>
        </is>
      </c>
      <c r="G698" t="inlineStr">
        <is>
          <t>Fulltext</t>
        </is>
      </c>
    </row>
    <row r="699">
      <c r="A699" t="inlineStr">
        <is>
          <t>InverseGaussian</t>
        </is>
      </c>
      <c r="B699" t="inlineStr">
        <is>
          <t>Exchangeable</t>
        </is>
      </c>
      <c r="C699" t="inlineStr">
        <is>
          <t>deviance</t>
        </is>
      </c>
      <c r="D699" t="n">
        <v>89.99769723373767</v>
      </c>
      <c r="E699" t="inlineStr">
        <is>
          <t>ok</t>
        </is>
      </c>
      <c r="F699" t="inlineStr">
        <is>
          <t>anger</t>
        </is>
      </c>
      <c r="G699" t="inlineStr">
        <is>
          <t>Fulltext</t>
        </is>
      </c>
    </row>
    <row r="700">
      <c r="A700" t="inlineStr">
        <is>
          <t>InverseGaussian</t>
        </is>
      </c>
      <c r="B700" t="inlineStr">
        <is>
          <t>Exchangeable</t>
        </is>
      </c>
      <c r="C700" t="inlineStr">
        <is>
          <t>ub</t>
        </is>
      </c>
      <c r="D700" t="n">
        <v>72.3692539083155</v>
      </c>
      <c r="E700" t="inlineStr">
        <is>
          <t>ok</t>
        </is>
      </c>
      <c r="F700" t="inlineStr">
        <is>
          <t>anger</t>
        </is>
      </c>
      <c r="G700" t="inlineStr">
        <is>
          <t>Fulltext</t>
        </is>
      </c>
    </row>
    <row r="701">
      <c r="A701" t="inlineStr">
        <is>
          <t>InverseGaussian</t>
        </is>
      </c>
      <c r="B701" t="inlineStr">
        <is>
          <t>Exchangeable</t>
        </is>
      </c>
      <c r="C701" t="inlineStr">
        <is>
          <t>bc</t>
        </is>
      </c>
      <c r="D701" t="n">
        <v>99.99744137081962</v>
      </c>
      <c r="E701" t="inlineStr">
        <is>
          <t>ok</t>
        </is>
      </c>
      <c r="F701" t="inlineStr">
        <is>
          <t>anger</t>
        </is>
      </c>
      <c r="G701" t="inlineStr">
        <is>
          <t>Fulltext</t>
        </is>
      </c>
    </row>
    <row r="702">
      <c r="A702" t="inlineStr">
        <is>
          <t>Poisson</t>
        </is>
      </c>
      <c r="B702" t="inlineStr">
        <is>
          <t>Independence</t>
        </is>
      </c>
      <c r="C702" t="inlineStr">
        <is>
          <t>none</t>
        </is>
      </c>
      <c r="D702" t="n">
        <v>2.809990457224589</v>
      </c>
      <c r="E702" t="inlineStr">
        <is>
          <t>ok</t>
        </is>
      </c>
      <c r="F702" t="inlineStr">
        <is>
          <t>anger</t>
        </is>
      </c>
      <c r="G702" t="inlineStr">
        <is>
          <t>Fulltext_Intensity</t>
        </is>
      </c>
    </row>
    <row r="703">
      <c r="A703" t="inlineStr">
        <is>
          <t>Poisson</t>
        </is>
      </c>
      <c r="B703" t="inlineStr">
        <is>
          <t>Independence</t>
        </is>
      </c>
      <c r="C703" t="inlineStr">
        <is>
          <t>pearson</t>
        </is>
      </c>
      <c r="D703" t="n">
        <v>237.1498153243438</v>
      </c>
      <c r="E703" t="inlineStr">
        <is>
          <t>ok</t>
        </is>
      </c>
      <c r="F703" t="inlineStr">
        <is>
          <t>anger</t>
        </is>
      </c>
      <c r="G703" t="inlineStr">
        <is>
          <t>Fulltext_Intensity</t>
        </is>
      </c>
    </row>
    <row r="704">
      <c r="A704" t="inlineStr">
        <is>
          <t>Poisson</t>
        </is>
      </c>
      <c r="B704" t="inlineStr">
        <is>
          <t>Independence</t>
        </is>
      </c>
      <c r="C704" t="inlineStr">
        <is>
          <t>deviance</t>
        </is>
      </c>
      <c r="D704" t="n">
        <v>242.2717296487524</v>
      </c>
      <c r="E704" t="inlineStr">
        <is>
          <t>ok</t>
        </is>
      </c>
      <c r="F704" t="inlineStr">
        <is>
          <t>anger</t>
        </is>
      </c>
      <c r="G704" t="inlineStr">
        <is>
          <t>Fulltext_Intensity</t>
        </is>
      </c>
    </row>
    <row r="705">
      <c r="A705" t="inlineStr">
        <is>
          <t>Poisson</t>
        </is>
      </c>
      <c r="B705" t="inlineStr">
        <is>
          <t>Independence</t>
        </is>
      </c>
      <c r="C705" t="inlineStr">
        <is>
          <t>ub</t>
        </is>
      </c>
      <c r="D705" t="n">
        <v>215.5907412039489</v>
      </c>
      <c r="E705" t="inlineStr">
        <is>
          <t>ok</t>
        </is>
      </c>
      <c r="F705" t="inlineStr">
        <is>
          <t>anger</t>
        </is>
      </c>
      <c r="G705" t="inlineStr">
        <is>
          <t>Fulltext_Intensity</t>
        </is>
      </c>
    </row>
    <row r="706">
      <c r="A706" t="inlineStr">
        <is>
          <t>Poisson</t>
        </is>
      </c>
      <c r="B706" t="inlineStr">
        <is>
          <t>Independence</t>
        </is>
      </c>
      <c r="C706" t="inlineStr">
        <is>
          <t>bc</t>
        </is>
      </c>
      <c r="D706" t="n">
        <v>269.1908107208359</v>
      </c>
      <c r="E706" t="inlineStr">
        <is>
          <t>ok</t>
        </is>
      </c>
      <c r="F706" t="inlineStr">
        <is>
          <t>anger</t>
        </is>
      </c>
      <c r="G706" t="inlineStr">
        <is>
          <t>Fulltext_Intensity</t>
        </is>
      </c>
    </row>
    <row r="707">
      <c r="A707" t="inlineStr">
        <is>
          <t>Poisson</t>
        </is>
      </c>
      <c r="B707" t="inlineStr">
        <is>
          <t>Exchangeable</t>
        </is>
      </c>
      <c r="C707" t="inlineStr">
        <is>
          <t>none</t>
        </is>
      </c>
      <c r="D707" t="n">
        <v>2.816506406175929</v>
      </c>
      <c r="E707" t="inlineStr">
        <is>
          <t>ok</t>
        </is>
      </c>
      <c r="F707" t="inlineStr">
        <is>
          <t>anger</t>
        </is>
      </c>
      <c r="G707" t="inlineStr">
        <is>
          <t>Fulltext_Intensity</t>
        </is>
      </c>
    </row>
    <row r="708">
      <c r="A708" t="inlineStr">
        <is>
          <t>Poisson</t>
        </is>
      </c>
      <c r="B708" t="inlineStr">
        <is>
          <t>Exchangeable</t>
        </is>
      </c>
      <c r="C708" t="inlineStr">
        <is>
          <t>pearson</t>
        </is>
      </c>
      <c r="D708" t="n">
        <v>240.9431579070124</v>
      </c>
      <c r="E708" t="inlineStr">
        <is>
          <t>ok</t>
        </is>
      </c>
      <c r="F708" t="inlineStr">
        <is>
          <t>anger</t>
        </is>
      </c>
      <c r="G708" t="inlineStr">
        <is>
          <t>Fulltext_Intensity</t>
        </is>
      </c>
    </row>
    <row r="709">
      <c r="A709" t="inlineStr">
        <is>
          <t>Poisson</t>
        </is>
      </c>
      <c r="B709" t="inlineStr">
        <is>
          <t>Exchangeable</t>
        </is>
      </c>
      <c r="C709" t="inlineStr">
        <is>
          <t>deviance</t>
        </is>
      </c>
      <c r="D709" t="n">
        <v>242.2390132643593</v>
      </c>
      <c r="E709" t="inlineStr">
        <is>
          <t>ok</t>
        </is>
      </c>
      <c r="F709" t="inlineStr">
        <is>
          <t>anger</t>
        </is>
      </c>
      <c r="G709" t="inlineStr">
        <is>
          <t>Fulltext_Intensity</t>
        </is>
      </c>
    </row>
    <row r="710">
      <c r="A710" t="inlineStr">
        <is>
          <t>Poisson</t>
        </is>
      </c>
      <c r="B710" t="inlineStr">
        <is>
          <t>Exchangeable</t>
        </is>
      </c>
      <c r="C710" t="inlineStr">
        <is>
          <t>ub</t>
        </is>
      </c>
      <c r="D710" t="n">
        <v>219.0392344609527</v>
      </c>
      <c r="E710" t="inlineStr">
        <is>
          <t>ok</t>
        </is>
      </c>
      <c r="F710" t="inlineStr">
        <is>
          <t>anger</t>
        </is>
      </c>
      <c r="G710" t="inlineStr">
        <is>
          <t>Fulltext_Intensity</t>
        </is>
      </c>
    </row>
    <row r="711">
      <c r="A711" t="inlineStr">
        <is>
          <t>Poisson</t>
        </is>
      </c>
      <c r="B711" t="inlineStr">
        <is>
          <t>Exchangeable</t>
        </is>
      </c>
      <c r="C711" t="inlineStr">
        <is>
          <t>bc</t>
        </is>
      </c>
      <c r="D711" t="n">
        <v>269.1544591826215</v>
      </c>
      <c r="E711" t="inlineStr">
        <is>
          <t>ok</t>
        </is>
      </c>
      <c r="F711" t="inlineStr">
        <is>
          <t>anger</t>
        </is>
      </c>
      <c r="G711" t="inlineStr">
        <is>
          <t>Fulltext_Intensity</t>
        </is>
      </c>
    </row>
    <row r="712">
      <c r="A712" t="inlineStr">
        <is>
          <t>NegativeBinomial</t>
        </is>
      </c>
      <c r="B712" t="inlineStr">
        <is>
          <t>Independence</t>
        </is>
      </c>
      <c r="C712" t="inlineStr">
        <is>
          <t>none</t>
        </is>
      </c>
      <c r="D712" t="n">
        <v>2.70035582918</v>
      </c>
      <c r="E712" t="inlineStr">
        <is>
          <t>ok</t>
        </is>
      </c>
      <c r="F712" t="inlineStr">
        <is>
          <t>anger</t>
        </is>
      </c>
      <c r="G712" t="inlineStr">
        <is>
          <t>Fulltext_Intensity</t>
        </is>
      </c>
    </row>
    <row r="713">
      <c r="A713" t="inlineStr">
        <is>
          <t>NegativeBinomial</t>
        </is>
      </c>
      <c r="B713" t="inlineStr">
        <is>
          <t>Independence</t>
        </is>
      </c>
      <c r="C713" t="inlineStr">
        <is>
          <t>pearson</t>
        </is>
      </c>
      <c r="D713" t="n">
        <v>227.897174722992</v>
      </c>
      <c r="E713" t="inlineStr">
        <is>
          <t>ok</t>
        </is>
      </c>
      <c r="F713" t="inlineStr">
        <is>
          <t>anger</t>
        </is>
      </c>
      <c r="G713" t="inlineStr">
        <is>
          <t>Fulltext_Intensity</t>
        </is>
      </c>
    </row>
    <row r="714">
      <c r="A714" t="inlineStr">
        <is>
          <t>NegativeBinomial</t>
        </is>
      </c>
      <c r="B714" t="inlineStr">
        <is>
          <t>Independence</t>
        </is>
      </c>
      <c r="C714" t="inlineStr">
        <is>
          <t>deviance</t>
        </is>
      </c>
      <c r="D714" t="n">
        <v>232.8192523645431</v>
      </c>
      <c r="E714" t="inlineStr">
        <is>
          <t>ok</t>
        </is>
      </c>
      <c r="F714" t="inlineStr">
        <is>
          <t>anger</t>
        </is>
      </c>
      <c r="G714" t="inlineStr">
        <is>
          <t>Fulltext_Intensity</t>
        </is>
      </c>
    </row>
    <row r="715">
      <c r="A715" t="inlineStr">
        <is>
          <t>NegativeBinomial</t>
        </is>
      </c>
      <c r="B715" t="inlineStr">
        <is>
          <t>Independence</t>
        </is>
      </c>
      <c r="C715" t="inlineStr">
        <is>
          <t>ub</t>
        </is>
      </c>
      <c r="D715" t="n">
        <v>207.1792497481745</v>
      </c>
      <c r="E715" t="inlineStr">
        <is>
          <t>ok</t>
        </is>
      </c>
      <c r="F715" t="inlineStr">
        <is>
          <t>anger</t>
        </is>
      </c>
      <c r="G715" t="inlineStr">
        <is>
          <t>Fulltext_Intensity</t>
        </is>
      </c>
    </row>
    <row r="716">
      <c r="A716" t="inlineStr">
        <is>
          <t>NegativeBinomial</t>
        </is>
      </c>
      <c r="B716" t="inlineStr">
        <is>
          <t>Independence</t>
        </is>
      </c>
      <c r="C716" t="inlineStr">
        <is>
          <t>bc</t>
        </is>
      </c>
      <c r="D716" t="n">
        <v>258.6880581828256</v>
      </c>
      <c r="E716" t="inlineStr">
        <is>
          <t>ok</t>
        </is>
      </c>
      <c r="F716" t="inlineStr">
        <is>
          <t>anger</t>
        </is>
      </c>
      <c r="G716" t="inlineStr">
        <is>
          <t>Fulltext_Intensity</t>
        </is>
      </c>
    </row>
    <row r="717">
      <c r="A717" t="inlineStr">
        <is>
          <t>NegativeBinomial</t>
        </is>
      </c>
      <c r="B717" t="inlineStr">
        <is>
          <t>Exchangeable</t>
        </is>
      </c>
      <c r="C717" t="inlineStr">
        <is>
          <t>none</t>
        </is>
      </c>
      <c r="D717" t="n">
        <v>2.70664179356515</v>
      </c>
      <c r="E717" t="inlineStr">
        <is>
          <t>ok</t>
        </is>
      </c>
      <c r="F717" t="inlineStr">
        <is>
          <t>anger</t>
        </is>
      </c>
      <c r="G717" t="inlineStr">
        <is>
          <t>Fulltext_Intensity</t>
        </is>
      </c>
    </row>
    <row r="718">
      <c r="A718" t="inlineStr">
        <is>
          <t>NegativeBinomial</t>
        </is>
      </c>
      <c r="B718" t="inlineStr">
        <is>
          <t>Exchangeable</t>
        </is>
      </c>
      <c r="C718" t="inlineStr">
        <is>
          <t>pearson</t>
        </is>
      </c>
      <c r="D718" t="n">
        <v>231.5534306427911</v>
      </c>
      <c r="E718" t="inlineStr">
        <is>
          <t>ok</t>
        </is>
      </c>
      <c r="F718" t="inlineStr">
        <is>
          <t>anger</t>
        </is>
      </c>
      <c r="G718" t="inlineStr">
        <is>
          <t>Fulltext_Intensity</t>
        </is>
      </c>
    </row>
    <row r="719">
      <c r="A719" t="inlineStr">
        <is>
          <t>NegativeBinomial</t>
        </is>
      </c>
      <c r="B719" t="inlineStr">
        <is>
          <t>Exchangeable</t>
        </is>
      </c>
      <c r="C719" t="inlineStr">
        <is>
          <t>deviance</t>
        </is>
      </c>
      <c r="D719" t="n">
        <v>232.7842654339134</v>
      </c>
      <c r="E719" t="inlineStr">
        <is>
          <t>ok</t>
        </is>
      </c>
      <c r="F719" t="inlineStr">
        <is>
          <t>anger</t>
        </is>
      </c>
      <c r="G719" t="inlineStr">
        <is>
          <t>Fulltext_Intensity</t>
        </is>
      </c>
    </row>
    <row r="720">
      <c r="A720" t="inlineStr">
        <is>
          <t>NegativeBinomial</t>
        </is>
      </c>
      <c r="B720" t="inlineStr">
        <is>
          <t>Exchangeable</t>
        </is>
      </c>
      <c r="C720" t="inlineStr">
        <is>
          <t>ub</t>
        </is>
      </c>
      <c r="D720" t="n">
        <v>210.5031187661687</v>
      </c>
      <c r="E720" t="inlineStr">
        <is>
          <t>ok</t>
        </is>
      </c>
      <c r="F720" t="inlineStr">
        <is>
          <t>anger</t>
        </is>
      </c>
      <c r="G720" t="inlineStr">
        <is>
          <t>Fulltext_Intensity</t>
        </is>
      </c>
    </row>
    <row r="721">
      <c r="A721" t="inlineStr">
        <is>
          <t>NegativeBinomial</t>
        </is>
      </c>
      <c r="B721" t="inlineStr">
        <is>
          <t>Exchangeable</t>
        </is>
      </c>
      <c r="C721" t="inlineStr">
        <is>
          <t>bc</t>
        </is>
      </c>
      <c r="D721" t="n">
        <v>258.6491838154594</v>
      </c>
      <c r="E721" t="inlineStr">
        <is>
          <t>ok</t>
        </is>
      </c>
      <c r="F721" t="inlineStr">
        <is>
          <t>anger</t>
        </is>
      </c>
      <c r="G721" t="inlineStr">
        <is>
          <t>Fulltext_Intensity</t>
        </is>
      </c>
    </row>
    <row r="722">
      <c r="A722" t="inlineStr">
        <is>
          <t>Gaussian</t>
        </is>
      </c>
      <c r="B722" t="inlineStr">
        <is>
          <t>Independence</t>
        </is>
      </c>
      <c r="C722" t="inlineStr">
        <is>
          <t>none</t>
        </is>
      </c>
      <c r="D722" t="n">
        <v>248.6474022488632</v>
      </c>
      <c r="E722" t="inlineStr">
        <is>
          <t>ok</t>
        </is>
      </c>
      <c r="F722" t="inlineStr">
        <is>
          <t>anger</t>
        </is>
      </c>
      <c r="G722" t="inlineStr">
        <is>
          <t>Fulltext_Intensity</t>
        </is>
      </c>
    </row>
    <row r="723">
      <c r="A723" t="inlineStr">
        <is>
          <t>Gaussian</t>
        </is>
      </c>
      <c r="B723" t="inlineStr">
        <is>
          <t>Independence</t>
        </is>
      </c>
      <c r="C723" t="inlineStr">
        <is>
          <t>pearson</t>
        </is>
      </c>
      <c r="D723" t="n">
        <v>9.951731951688506</v>
      </c>
      <c r="E723" t="inlineStr">
        <is>
          <t>ok</t>
        </is>
      </c>
      <c r="F723" t="inlineStr">
        <is>
          <t>anger</t>
        </is>
      </c>
      <c r="G723" t="inlineStr">
        <is>
          <t>Fulltext_Intensity</t>
        </is>
      </c>
    </row>
    <row r="724">
      <c r="A724" t="inlineStr">
        <is>
          <t>Gaussian</t>
        </is>
      </c>
      <c r="B724" t="inlineStr">
        <is>
          <t>Independence</t>
        </is>
      </c>
      <c r="C724" t="inlineStr">
        <is>
          <t>deviance</t>
        </is>
      </c>
      <c r="D724" t="n">
        <v>10.16666746983898</v>
      </c>
      <c r="E724" t="inlineStr">
        <is>
          <t>ok</t>
        </is>
      </c>
      <c r="F724" t="inlineStr">
        <is>
          <t>anger</t>
        </is>
      </c>
      <c r="G724" t="inlineStr">
        <is>
          <t>Fulltext_Intensity</t>
        </is>
      </c>
    </row>
    <row r="725">
      <c r="A725" t="inlineStr">
        <is>
          <t>Gaussian</t>
        </is>
      </c>
      <c r="B725" t="inlineStr">
        <is>
          <t>Independence</t>
        </is>
      </c>
      <c r="C725" t="inlineStr">
        <is>
          <t>ub</t>
        </is>
      </c>
      <c r="D725" t="n">
        <v>9.04702904698955</v>
      </c>
      <c r="E725" t="inlineStr">
        <is>
          <t>ok</t>
        </is>
      </c>
      <c r="F725" t="inlineStr">
        <is>
          <t>anger</t>
        </is>
      </c>
      <c r="G725" t="inlineStr">
        <is>
          <t>Fulltext_Intensity</t>
        </is>
      </c>
    </row>
    <row r="726">
      <c r="A726" t="inlineStr">
        <is>
          <t>Gaussian</t>
        </is>
      </c>
      <c r="B726" t="inlineStr">
        <is>
          <t>Independence</t>
        </is>
      </c>
      <c r="C726" t="inlineStr">
        <is>
          <t>bc</t>
        </is>
      </c>
      <c r="D726" t="n">
        <v>11.29629718870998</v>
      </c>
      <c r="E726" t="inlineStr">
        <is>
          <t>ok</t>
        </is>
      </c>
      <c r="F726" t="inlineStr">
        <is>
          <t>anger</t>
        </is>
      </c>
      <c r="G726" t="inlineStr">
        <is>
          <t>Fulltext_Intensity</t>
        </is>
      </c>
    </row>
    <row r="727">
      <c r="A727" t="inlineStr">
        <is>
          <t>Gaussian</t>
        </is>
      </c>
      <c r="B727" t="inlineStr">
        <is>
          <t>Exchangeable</t>
        </is>
      </c>
      <c r="C727" t="inlineStr">
        <is>
          <t>none</t>
        </is>
      </c>
      <c r="D727" t="n">
        <v>247.6808582365005</v>
      </c>
      <c r="E727" t="inlineStr">
        <is>
          <t>ok</t>
        </is>
      </c>
      <c r="F727" t="inlineStr">
        <is>
          <t>anger</t>
        </is>
      </c>
      <c r="G727" t="inlineStr">
        <is>
          <t>Fulltext_Intensity</t>
        </is>
      </c>
    </row>
    <row r="728">
      <c r="A728" t="inlineStr">
        <is>
          <t>Gaussian</t>
        </is>
      </c>
      <c r="B728" t="inlineStr">
        <is>
          <t>Exchangeable</t>
        </is>
      </c>
      <c r="C728" t="inlineStr">
        <is>
          <t>pearson</t>
        </is>
      </c>
      <c r="D728" t="n">
        <v>10.05972173326215</v>
      </c>
      <c r="E728" t="inlineStr">
        <is>
          <t>ok</t>
        </is>
      </c>
      <c r="F728" t="inlineStr">
        <is>
          <t>anger</t>
        </is>
      </c>
      <c r="G728" t="inlineStr">
        <is>
          <t>Fulltext_Intensity</t>
        </is>
      </c>
    </row>
    <row r="729">
      <c r="A729" t="inlineStr">
        <is>
          <t>Gaussian</t>
        </is>
      </c>
      <c r="B729" t="inlineStr">
        <is>
          <t>Exchangeable</t>
        </is>
      </c>
      <c r="C729" t="inlineStr">
        <is>
          <t>deviance</t>
        </is>
      </c>
      <c r="D729" t="n">
        <v>10.12907258815111</v>
      </c>
      <c r="E729" t="inlineStr">
        <is>
          <t>ok</t>
        </is>
      </c>
      <c r="F729" t="inlineStr">
        <is>
          <t>anger</t>
        </is>
      </c>
      <c r="G729" t="inlineStr">
        <is>
          <t>Fulltext_Intensity</t>
        </is>
      </c>
    </row>
    <row r="730">
      <c r="A730" t="inlineStr">
        <is>
          <t>Gaussian</t>
        </is>
      </c>
      <c r="B730" t="inlineStr">
        <is>
          <t>Exchangeable</t>
        </is>
      </c>
      <c r="C730" t="inlineStr">
        <is>
          <t>ub</t>
        </is>
      </c>
      <c r="D730" t="n">
        <v>9.145201582114041</v>
      </c>
      <c r="E730" t="inlineStr">
        <is>
          <t>ok</t>
        </is>
      </c>
      <c r="F730" t="inlineStr">
        <is>
          <t>anger</t>
        </is>
      </c>
      <c r="G730" t="inlineStr">
        <is>
          <t>Fulltext_Intensity</t>
        </is>
      </c>
    </row>
    <row r="731">
      <c r="A731" t="inlineStr">
        <is>
          <t>Gaussian</t>
        </is>
      </c>
      <c r="B731" t="inlineStr">
        <is>
          <t>Exchangeable</t>
        </is>
      </c>
      <c r="C731" t="inlineStr">
        <is>
          <t>bc</t>
        </is>
      </c>
      <c r="D731" t="n">
        <v>11.25452509770585</v>
      </c>
      <c r="E731" t="inlineStr">
        <is>
          <t>ok</t>
        </is>
      </c>
      <c r="F731" t="inlineStr">
        <is>
          <t>anger</t>
        </is>
      </c>
      <c r="G731" t="inlineStr">
        <is>
          <t>Fulltext_Intensity</t>
        </is>
      </c>
    </row>
    <row r="732">
      <c r="A732" t="inlineStr">
        <is>
          <t>Gamma</t>
        </is>
      </c>
      <c r="B732" t="inlineStr">
        <is>
          <t>Independence</t>
        </is>
      </c>
      <c r="C732" t="inlineStr">
        <is>
          <t>none</t>
        </is>
      </c>
      <c r="D732" t="n">
        <v>1683.566141020184</v>
      </c>
      <c r="E732" t="inlineStr">
        <is>
          <t>ok</t>
        </is>
      </c>
      <c r="F732" t="inlineStr">
        <is>
          <t>anger</t>
        </is>
      </c>
      <c r="G732" t="inlineStr">
        <is>
          <t>Fulltext_Intensity</t>
        </is>
      </c>
    </row>
    <row r="733">
      <c r="A733" t="inlineStr">
        <is>
          <t>Gamma</t>
        </is>
      </c>
      <c r="B733" t="inlineStr">
        <is>
          <t>Independence</t>
        </is>
      </c>
      <c r="C733" t="inlineStr">
        <is>
          <t>pearson</t>
        </is>
      </c>
      <c r="D733" t="n">
        <v>42432.49122399653</v>
      </c>
      <c r="E733" t="inlineStr">
        <is>
          <t>ok</t>
        </is>
      </c>
      <c r="F733" t="inlineStr">
        <is>
          <t>anger</t>
        </is>
      </c>
      <c r="G733" t="inlineStr">
        <is>
          <t>Fulltext_Intensity</t>
        </is>
      </c>
    </row>
    <row r="734">
      <c r="A734" t="inlineStr">
        <is>
          <t>Gamma</t>
        </is>
      </c>
      <c r="B734" t="inlineStr">
        <is>
          <t>Independence</t>
        </is>
      </c>
      <c r="C734" t="inlineStr">
        <is>
          <t>deviance</t>
        </is>
      </c>
      <c r="D734" t="n">
        <v>43348.93969064741</v>
      </c>
      <c r="E734" t="inlineStr">
        <is>
          <t>ok</t>
        </is>
      </c>
      <c r="F734" t="inlineStr">
        <is>
          <t>anger</t>
        </is>
      </c>
      <c r="G734" t="inlineStr">
        <is>
          <t>Fulltext_Intensity</t>
        </is>
      </c>
    </row>
    <row r="735">
      <c r="A735" t="inlineStr">
        <is>
          <t>Gamma</t>
        </is>
      </c>
      <c r="B735" t="inlineStr">
        <is>
          <t>Independence</t>
        </is>
      </c>
      <c r="C735" t="inlineStr">
        <is>
          <t>ub</t>
        </is>
      </c>
      <c r="D735" t="n">
        <v>38574.99202181504</v>
      </c>
      <c r="E735" t="inlineStr">
        <is>
          <t>ok</t>
        </is>
      </c>
      <c r="F735" t="inlineStr">
        <is>
          <t>anger</t>
        </is>
      </c>
      <c r="G735" t="inlineStr">
        <is>
          <t>Fulltext_Intensity</t>
        </is>
      </c>
    </row>
    <row r="736">
      <c r="A736" t="inlineStr">
        <is>
          <t>Gamma</t>
        </is>
      </c>
      <c r="B736" t="inlineStr">
        <is>
          <t>Independence</t>
        </is>
      </c>
      <c r="C736" t="inlineStr">
        <is>
          <t>bc</t>
        </is>
      </c>
      <c r="D736" t="n">
        <v>48165.48854516379</v>
      </c>
      <c r="E736" t="inlineStr">
        <is>
          <t>ok</t>
        </is>
      </c>
      <c r="F736" t="inlineStr">
        <is>
          <t>anger</t>
        </is>
      </c>
      <c r="G736" t="inlineStr">
        <is>
          <t>Fulltext_Intensity</t>
        </is>
      </c>
    </row>
    <row r="737">
      <c r="A737" t="inlineStr">
        <is>
          <t>Gamma</t>
        </is>
      </c>
      <c r="B737" t="inlineStr">
        <is>
          <t>Exchangeable</t>
        </is>
      </c>
      <c r="C737" t="inlineStr">
        <is>
          <t>none</t>
        </is>
      </c>
      <c r="D737" t="n">
        <v>1734.274575542076</v>
      </c>
      <c r="E737" t="inlineStr">
        <is>
          <t>ok</t>
        </is>
      </c>
      <c r="F737" t="inlineStr">
        <is>
          <t>anger</t>
        </is>
      </c>
      <c r="G737" t="inlineStr">
        <is>
          <t>Fulltext_Intensity</t>
        </is>
      </c>
    </row>
    <row r="738">
      <c r="A738" t="inlineStr">
        <is>
          <t>Gamma</t>
        </is>
      </c>
      <c r="B738" t="inlineStr">
        <is>
          <t>Exchangeable</t>
        </is>
      </c>
      <c r="C738" t="inlineStr">
        <is>
          <t>pearson</t>
        </is>
      </c>
      <c r="D738" t="n">
        <v>43064.42679254627</v>
      </c>
      <c r="E738" t="inlineStr">
        <is>
          <t>ok</t>
        </is>
      </c>
      <c r="F738" t="inlineStr">
        <is>
          <t>anger</t>
        </is>
      </c>
      <c r="G738" t="inlineStr">
        <is>
          <t>Fulltext_Intensity</t>
        </is>
      </c>
    </row>
    <row r="739">
      <c r="A739" t="inlineStr">
        <is>
          <t>Gamma</t>
        </is>
      </c>
      <c r="B739" t="inlineStr">
        <is>
          <t>Exchangeable</t>
        </is>
      </c>
      <c r="C739" t="inlineStr">
        <is>
          <t>deviance</t>
        </is>
      </c>
      <c r="D739" t="n">
        <v>43218.39361206858</v>
      </c>
      <c r="E739" t="inlineStr">
        <is>
          <t>ok</t>
        </is>
      </c>
      <c r="F739" t="inlineStr">
        <is>
          <t>anger</t>
        </is>
      </c>
      <c r="G739" t="inlineStr">
        <is>
          <t>Fulltext_Intensity</t>
        </is>
      </c>
    </row>
    <row r="740">
      <c r="A740" t="inlineStr">
        <is>
          <t>Gamma</t>
        </is>
      </c>
      <c r="B740" t="inlineStr">
        <is>
          <t>Exchangeable</t>
        </is>
      </c>
      <c r="C740" t="inlineStr">
        <is>
          <t>ub</t>
        </is>
      </c>
      <c r="D740" t="n">
        <v>39149.47890231478</v>
      </c>
      <c r="E740" t="inlineStr">
        <is>
          <t>ok</t>
        </is>
      </c>
      <c r="F740" t="inlineStr">
        <is>
          <t>anger</t>
        </is>
      </c>
      <c r="G740" t="inlineStr">
        <is>
          <t>Fulltext_Intensity</t>
        </is>
      </c>
    </row>
    <row r="741">
      <c r="A741" t="inlineStr">
        <is>
          <t>Gamma</t>
        </is>
      </c>
      <c r="B741" t="inlineStr">
        <is>
          <t>Exchangeable</t>
        </is>
      </c>
      <c r="C741" t="inlineStr">
        <is>
          <t>bc</t>
        </is>
      </c>
      <c r="D741" t="n">
        <v>48020.43734674287</v>
      </c>
      <c r="E741" t="inlineStr">
        <is>
          <t>ok</t>
        </is>
      </c>
      <c r="F741" t="inlineStr">
        <is>
          <t>anger</t>
        </is>
      </c>
      <c r="G741" t="inlineStr">
        <is>
          <t>Fulltext_Intensity</t>
        </is>
      </c>
    </row>
    <row r="742">
      <c r="A742" t="inlineStr">
        <is>
          <t>InverseGaussian</t>
        </is>
      </c>
      <c r="B742" t="inlineStr">
        <is>
          <t>Independence</t>
        </is>
      </c>
      <c r="C742" t="inlineStr">
        <is>
          <t>none</t>
        </is>
      </c>
      <c r="D742" t="n">
        <v>236905584.7206561</v>
      </c>
      <c r="E742" t="inlineStr">
        <is>
          <t>ok</t>
        </is>
      </c>
      <c r="F742" t="inlineStr">
        <is>
          <t>anger</t>
        </is>
      </c>
      <c r="G742" t="inlineStr">
        <is>
          <t>Fulltext_Intensity</t>
        </is>
      </c>
    </row>
    <row r="743">
      <c r="A743" t="inlineStr">
        <is>
          <t>InverseGaussian</t>
        </is>
      </c>
      <c r="B743" t="inlineStr">
        <is>
          <t>Independence</t>
        </is>
      </c>
      <c r="C743" t="inlineStr">
        <is>
          <t>pearson</t>
        </is>
      </c>
      <c r="D743" t="n">
        <v>151797028783.7079</v>
      </c>
      <c r="E743" t="inlineStr">
        <is>
          <t>ok</t>
        </is>
      </c>
      <c r="F743" t="inlineStr">
        <is>
          <t>anger</t>
        </is>
      </c>
      <c r="G743" t="inlineStr">
        <is>
          <t>Fulltext_Intensity</t>
        </is>
      </c>
    </row>
    <row r="744">
      <c r="A744" t="inlineStr">
        <is>
          <t>InverseGaussian</t>
        </is>
      </c>
      <c r="B744" t="inlineStr">
        <is>
          <t>Independence</t>
        </is>
      </c>
      <c r="C744" t="inlineStr">
        <is>
          <t>deviance</t>
        </is>
      </c>
      <c r="D744" t="n">
        <v>155075510679.4942</v>
      </c>
      <c r="E744" t="inlineStr">
        <is>
          <t>ok</t>
        </is>
      </c>
      <c r="F744" t="inlineStr">
        <is>
          <t>anger</t>
        </is>
      </c>
      <c r="G744" t="inlineStr">
        <is>
          <t>Fulltext_Intensity</t>
        </is>
      </c>
    </row>
    <row r="745">
      <c r="A745" t="inlineStr">
        <is>
          <t>InverseGaussian</t>
        </is>
      </c>
      <c r="B745" t="inlineStr">
        <is>
          <t>Independence</t>
        </is>
      </c>
      <c r="C745" t="inlineStr">
        <is>
          <t>ub</t>
        </is>
      </c>
      <c r="D745" t="n">
        <v>137997298894.28</v>
      </c>
      <c r="E745" t="inlineStr">
        <is>
          <t>ok</t>
        </is>
      </c>
      <c r="F745" t="inlineStr">
        <is>
          <t>anger</t>
        </is>
      </c>
      <c r="G745" t="inlineStr">
        <is>
          <t>Fulltext_Intensity</t>
        </is>
      </c>
    </row>
    <row r="746">
      <c r="A746" t="inlineStr">
        <is>
          <t>InverseGaussian</t>
        </is>
      </c>
      <c r="B746" t="inlineStr">
        <is>
          <t>Independence</t>
        </is>
      </c>
      <c r="C746" t="inlineStr">
        <is>
          <t>bc</t>
        </is>
      </c>
      <c r="D746" t="n">
        <v>172306122977.2157</v>
      </c>
      <c r="E746" t="inlineStr">
        <is>
          <t>ok</t>
        </is>
      </c>
      <c r="F746" t="inlineStr">
        <is>
          <t>anger</t>
        </is>
      </c>
      <c r="G746" t="inlineStr">
        <is>
          <t>Fulltext_Intensity</t>
        </is>
      </c>
    </row>
    <row r="747">
      <c r="A747" t="inlineStr">
        <is>
          <t>InverseGaussian</t>
        </is>
      </c>
      <c r="B747" t="inlineStr">
        <is>
          <t>Exchangeable</t>
        </is>
      </c>
      <c r="C747" t="inlineStr">
        <is>
          <t>none</t>
        </is>
      </c>
      <c r="D747" t="n">
        <v>240522035.0063129</v>
      </c>
      <c r="E747" t="inlineStr">
        <is>
          <t>ok</t>
        </is>
      </c>
      <c r="F747" t="inlineStr">
        <is>
          <t>anger</t>
        </is>
      </c>
      <c r="G747" t="inlineStr">
        <is>
          <t>Fulltext_Intensity</t>
        </is>
      </c>
    </row>
    <row r="748">
      <c r="A748" t="inlineStr">
        <is>
          <t>InverseGaussian</t>
        </is>
      </c>
      <c r="B748" t="inlineStr">
        <is>
          <t>Exchangeable</t>
        </is>
      </c>
      <c r="C748" t="inlineStr">
        <is>
          <t>pearson</t>
        </is>
      </c>
      <c r="D748" t="n">
        <v>149640070699.6931</v>
      </c>
      <c r="E748" t="inlineStr">
        <is>
          <t>ok</t>
        </is>
      </c>
      <c r="F748" t="inlineStr">
        <is>
          <t>anger</t>
        </is>
      </c>
      <c r="G748" t="inlineStr">
        <is>
          <t>Fulltext_Intensity</t>
        </is>
      </c>
    </row>
    <row r="749">
      <c r="A749" t="inlineStr">
        <is>
          <t>InverseGaussian</t>
        </is>
      </c>
      <c r="B749" t="inlineStr">
        <is>
          <t>Exchangeable</t>
        </is>
      </c>
      <c r="C749" t="inlineStr">
        <is>
          <t>deviance</t>
        </is>
      </c>
      <c r="D749" t="n">
        <v>149845736446.3322</v>
      </c>
      <c r="E749" t="inlineStr">
        <is>
          <t>ok</t>
        </is>
      </c>
      <c r="F749" t="inlineStr">
        <is>
          <t>anger</t>
        </is>
      </c>
      <c r="G749" t="inlineStr">
        <is>
          <t>Fulltext_Intensity</t>
        </is>
      </c>
    </row>
    <row r="750">
      <c r="A750" t="inlineStr">
        <is>
          <t>InverseGaussian</t>
        </is>
      </c>
      <c r="B750" t="inlineStr">
        <is>
          <t>Exchangeable</t>
        </is>
      </c>
      <c r="C750" t="inlineStr">
        <is>
          <t>ub</t>
        </is>
      </c>
      <c r="D750" t="n">
        <v>136036427908.8119</v>
      </c>
      <c r="E750" t="inlineStr">
        <is>
          <t>ok</t>
        </is>
      </c>
      <c r="F750" t="inlineStr">
        <is>
          <t>anger</t>
        </is>
      </c>
      <c r="G750" t="inlineStr">
        <is>
          <t>Fulltext_Intensity</t>
        </is>
      </c>
    </row>
    <row r="751">
      <c r="A751" t="inlineStr">
        <is>
          <t>InverseGaussian</t>
        </is>
      </c>
      <c r="B751" t="inlineStr">
        <is>
          <t>Exchangeable</t>
        </is>
      </c>
      <c r="C751" t="inlineStr">
        <is>
          <t>bc</t>
        </is>
      </c>
      <c r="D751" t="n">
        <v>166495262718.1469</v>
      </c>
      <c r="E751" t="inlineStr">
        <is>
          <t>ok</t>
        </is>
      </c>
      <c r="F751" t="inlineStr">
        <is>
          <t>anger</t>
        </is>
      </c>
      <c r="G751" t="inlineStr">
        <is>
          <t>Fulltext_Intensity</t>
        </is>
      </c>
    </row>
    <row r="752">
      <c r="A752" t="inlineStr">
        <is>
          <t>Poisson</t>
        </is>
      </c>
      <c r="B752" t="inlineStr">
        <is>
          <t>Independence</t>
        </is>
      </c>
      <c r="C752" t="inlineStr">
        <is>
          <t>none</t>
        </is>
      </c>
      <c r="D752" t="n">
        <v>34.06199520567709</v>
      </c>
      <c r="E752" t="inlineStr">
        <is>
          <t>ok</t>
        </is>
      </c>
      <c r="F752" t="inlineStr">
        <is>
          <t>anger</t>
        </is>
      </c>
      <c r="G752" t="inlineStr">
        <is>
          <t>Title_Intensity</t>
        </is>
      </c>
    </row>
    <row r="753">
      <c r="A753" t="inlineStr">
        <is>
          <t>Poisson</t>
        </is>
      </c>
      <c r="B753" t="inlineStr">
        <is>
          <t>Independence</t>
        </is>
      </c>
      <c r="C753" t="inlineStr">
        <is>
          <t>pearson</t>
        </is>
      </c>
      <c r="D753" t="n">
        <v>142.3045215659676</v>
      </c>
      <c r="E753" t="inlineStr">
        <is>
          <t>ok</t>
        </is>
      </c>
      <c r="F753" t="inlineStr">
        <is>
          <t>anger</t>
        </is>
      </c>
      <c r="G753" t="inlineStr">
        <is>
          <t>Title_Intensity</t>
        </is>
      </c>
    </row>
    <row r="754">
      <c r="A754" t="inlineStr">
        <is>
          <t>Poisson</t>
        </is>
      </c>
      <c r="B754" t="inlineStr">
        <is>
          <t>Independence</t>
        </is>
      </c>
      <c r="C754" t="inlineStr">
        <is>
          <t>deviance</t>
        </is>
      </c>
      <c r="D754" t="n">
        <v>242.5268825066196</v>
      </c>
      <c r="E754" t="inlineStr">
        <is>
          <t>ok</t>
        </is>
      </c>
      <c r="F754" t="inlineStr">
        <is>
          <t>anger</t>
        </is>
      </c>
      <c r="G754" t="inlineStr">
        <is>
          <t>Title_Intensity</t>
        </is>
      </c>
    </row>
    <row r="755">
      <c r="A755" t="inlineStr">
        <is>
          <t>Poisson</t>
        </is>
      </c>
      <c r="B755" t="inlineStr">
        <is>
          <t>Independence</t>
        </is>
      </c>
      <c r="C755" t="inlineStr">
        <is>
          <t>ub</t>
        </is>
      </c>
      <c r="D755" t="n">
        <v>129.3677468781524</v>
      </c>
      <c r="E755" t="inlineStr">
        <is>
          <t>ok</t>
        </is>
      </c>
      <c r="F755" t="inlineStr">
        <is>
          <t>anger</t>
        </is>
      </c>
      <c r="G755" t="inlineStr">
        <is>
          <t>Title_Intensity</t>
        </is>
      </c>
    </row>
    <row r="756">
      <c r="A756" t="inlineStr">
        <is>
          <t>Poisson</t>
        </is>
      </c>
      <c r="B756" t="inlineStr">
        <is>
          <t>Independence</t>
        </is>
      </c>
      <c r="C756" t="inlineStr">
        <is>
          <t>bc</t>
        </is>
      </c>
      <c r="D756" t="n">
        <v>269.4743138962441</v>
      </c>
      <c r="E756" t="inlineStr">
        <is>
          <t>ok</t>
        </is>
      </c>
      <c r="F756" t="inlineStr">
        <is>
          <t>anger</t>
        </is>
      </c>
      <c r="G756" t="inlineStr">
        <is>
          <t>Title_Intensity</t>
        </is>
      </c>
    </row>
    <row r="757">
      <c r="A757" t="inlineStr">
        <is>
          <t>Poisson</t>
        </is>
      </c>
      <c r="B757" t="inlineStr">
        <is>
          <t>Exchangeable</t>
        </is>
      </c>
      <c r="C757" t="inlineStr">
        <is>
          <t>none</t>
        </is>
      </c>
      <c r="D757" t="n">
        <v>34.8513202959314</v>
      </c>
      <c r="E757" t="inlineStr">
        <is>
          <t>ok</t>
        </is>
      </c>
      <c r="F757" t="inlineStr">
        <is>
          <t>anger</t>
        </is>
      </c>
      <c r="G757" t="inlineStr">
        <is>
          <t>Title_Intensity</t>
        </is>
      </c>
    </row>
    <row r="758">
      <c r="A758" t="inlineStr">
        <is>
          <t>Poisson</t>
        </is>
      </c>
      <c r="B758" t="inlineStr">
        <is>
          <t>Exchangeable</t>
        </is>
      </c>
      <c r="C758" t="inlineStr">
        <is>
          <t>pearson</t>
        </is>
      </c>
      <c r="D758" t="n">
        <v>143.619984952351</v>
      </c>
      <c r="E758" t="inlineStr">
        <is>
          <t>ok</t>
        </is>
      </c>
      <c r="F758" t="inlineStr">
        <is>
          <t>anger</t>
        </is>
      </c>
      <c r="G758" t="inlineStr">
        <is>
          <t>Title_Intensity</t>
        </is>
      </c>
    </row>
    <row r="759">
      <c r="A759" t="inlineStr">
        <is>
          <t>Poisson</t>
        </is>
      </c>
      <c r="B759" t="inlineStr">
        <is>
          <t>Exchangeable</t>
        </is>
      </c>
      <c r="C759" t="inlineStr">
        <is>
          <t>deviance</t>
        </is>
      </c>
      <c r="D759" t="n">
        <v>242.4335156203673</v>
      </c>
      <c r="E759" t="inlineStr">
        <is>
          <t>ok</t>
        </is>
      </c>
      <c r="F759" t="inlineStr">
        <is>
          <t>anger</t>
        </is>
      </c>
      <c r="G759" t="inlineStr">
        <is>
          <t>Title_Intensity</t>
        </is>
      </c>
    </row>
    <row r="760">
      <c r="A760" t="inlineStr">
        <is>
          <t>Poisson</t>
        </is>
      </c>
      <c r="B760" t="inlineStr">
        <is>
          <t>Exchangeable</t>
        </is>
      </c>
      <c r="C760" t="inlineStr">
        <is>
          <t>ub</t>
        </is>
      </c>
      <c r="D760" t="n">
        <v>130.5636226839551</v>
      </c>
      <c r="E760" t="inlineStr">
        <is>
          <t>ok</t>
        </is>
      </c>
      <c r="F760" t="inlineStr">
        <is>
          <t>anger</t>
        </is>
      </c>
      <c r="G760" t="inlineStr">
        <is>
          <t>Title_Intensity</t>
        </is>
      </c>
    </row>
    <row r="761">
      <c r="A761" t="inlineStr">
        <is>
          <t>Poisson</t>
        </is>
      </c>
      <c r="B761" t="inlineStr">
        <is>
          <t>Exchangeable</t>
        </is>
      </c>
      <c r="C761" t="inlineStr">
        <is>
          <t>bc</t>
        </is>
      </c>
      <c r="D761" t="n">
        <v>269.3705729115191</v>
      </c>
      <c r="E761" t="inlineStr">
        <is>
          <t>ok</t>
        </is>
      </c>
      <c r="F761" t="inlineStr">
        <is>
          <t>anger</t>
        </is>
      </c>
      <c r="G761" t="inlineStr">
        <is>
          <t>Title_Intensity</t>
        </is>
      </c>
    </row>
    <row r="762">
      <c r="A762" t="inlineStr">
        <is>
          <t>NegativeBinomial</t>
        </is>
      </c>
      <c r="B762" t="inlineStr">
        <is>
          <t>Independence</t>
        </is>
      </c>
      <c r="C762" t="inlineStr">
        <is>
          <t>none</t>
        </is>
      </c>
      <c r="D762" t="n">
        <v>32.11738088622623</v>
      </c>
      <c r="E762" t="inlineStr">
        <is>
          <t>ok</t>
        </is>
      </c>
      <c r="F762" t="inlineStr">
        <is>
          <t>anger</t>
        </is>
      </c>
      <c r="G762" t="inlineStr">
        <is>
          <t>Title_Intensity</t>
        </is>
      </c>
    </row>
    <row r="763">
      <c r="A763" t="inlineStr">
        <is>
          <t>NegativeBinomial</t>
        </is>
      </c>
      <c r="B763" t="inlineStr">
        <is>
          <t>Independence</t>
        </is>
      </c>
      <c r="C763" t="inlineStr">
        <is>
          <t>pearson</t>
        </is>
      </c>
      <c r="D763" t="n">
        <v>134.1802937076517</v>
      </c>
      <c r="E763" t="inlineStr">
        <is>
          <t>ok</t>
        </is>
      </c>
      <c r="F763" t="inlineStr">
        <is>
          <t>anger</t>
        </is>
      </c>
      <c r="G763" t="inlineStr">
        <is>
          <t>Title_Intensity</t>
        </is>
      </c>
    </row>
    <row r="764">
      <c r="A764" t="inlineStr">
        <is>
          <t>NegativeBinomial</t>
        </is>
      </c>
      <c r="B764" t="inlineStr">
        <is>
          <t>Independence</t>
        </is>
      </c>
      <c r="C764" t="inlineStr">
        <is>
          <t>deviance</t>
        </is>
      </c>
      <c r="D764" t="n">
        <v>228.6809158882125</v>
      </c>
      <c r="E764" t="inlineStr">
        <is>
          <t>ok</t>
        </is>
      </c>
      <c r="F764" t="inlineStr">
        <is>
          <t>anger</t>
        </is>
      </c>
      <c r="G764" t="inlineStr">
        <is>
          <t>Title_Intensity</t>
        </is>
      </c>
    </row>
    <row r="765">
      <c r="A765" t="inlineStr">
        <is>
          <t>NegativeBinomial</t>
        </is>
      </c>
      <c r="B765" t="inlineStr">
        <is>
          <t>Independence</t>
        </is>
      </c>
      <c r="C765" t="inlineStr">
        <is>
          <t>ub</t>
        </is>
      </c>
      <c r="D765" t="n">
        <v>121.9820851887743</v>
      </c>
      <c r="E765" t="inlineStr">
        <is>
          <t>ok</t>
        </is>
      </c>
      <c r="F765" t="inlineStr">
        <is>
          <t>anger</t>
        </is>
      </c>
      <c r="G765" t="inlineStr">
        <is>
          <t>Title_Intensity</t>
        </is>
      </c>
    </row>
    <row r="766">
      <c r="A766" t="inlineStr">
        <is>
          <t>NegativeBinomial</t>
        </is>
      </c>
      <c r="B766" t="inlineStr">
        <is>
          <t>Independence</t>
        </is>
      </c>
      <c r="C766" t="inlineStr">
        <is>
          <t>bc</t>
        </is>
      </c>
      <c r="D766" t="n">
        <v>254.0899065424584</v>
      </c>
      <c r="E766" t="inlineStr">
        <is>
          <t>ok</t>
        </is>
      </c>
      <c r="F766" t="inlineStr">
        <is>
          <t>anger</t>
        </is>
      </c>
      <c r="G766" t="inlineStr">
        <is>
          <t>Title_Intensity</t>
        </is>
      </c>
    </row>
    <row r="767">
      <c r="A767" t="inlineStr">
        <is>
          <t>NegativeBinomial</t>
        </is>
      </c>
      <c r="B767" t="inlineStr">
        <is>
          <t>Exchangeable</t>
        </is>
      </c>
      <c r="C767" t="inlineStr">
        <is>
          <t>none</t>
        </is>
      </c>
      <c r="D767" t="n">
        <v>32.91562741430162</v>
      </c>
      <c r="E767" t="inlineStr">
        <is>
          <t>ok</t>
        </is>
      </c>
      <c r="F767" t="inlineStr">
        <is>
          <t>anger</t>
        </is>
      </c>
      <c r="G767" t="inlineStr">
        <is>
          <t>Title_Intensity</t>
        </is>
      </c>
    </row>
    <row r="768">
      <c r="A768" t="inlineStr">
        <is>
          <t>NegativeBinomial</t>
        </is>
      </c>
      <c r="B768" t="inlineStr">
        <is>
          <t>Exchangeable</t>
        </is>
      </c>
      <c r="C768" t="inlineStr">
        <is>
          <t>pearson</t>
        </is>
      </c>
      <c r="D768" t="n">
        <v>136.0460226352104</v>
      </c>
      <c r="E768" t="inlineStr">
        <is>
          <t>ok</t>
        </is>
      </c>
      <c r="F768" t="inlineStr">
        <is>
          <t>anger</t>
        </is>
      </c>
      <c r="G768" t="inlineStr">
        <is>
          <t>Title_Intensity</t>
        </is>
      </c>
    </row>
    <row r="769">
      <c r="A769" t="inlineStr">
        <is>
          <t>NegativeBinomial</t>
        </is>
      </c>
      <c r="B769" t="inlineStr">
        <is>
          <t>Exchangeable</t>
        </is>
      </c>
      <c r="C769" t="inlineStr">
        <is>
          <t>deviance</t>
        </is>
      </c>
      <c r="D769" t="n">
        <v>228.5082318681567</v>
      </c>
      <c r="E769" t="inlineStr">
        <is>
          <t>ok</t>
        </is>
      </c>
      <c r="F769" t="inlineStr">
        <is>
          <t>anger</t>
        </is>
      </c>
      <c r="G769" t="inlineStr">
        <is>
          <t>Title_Intensity</t>
        </is>
      </c>
    </row>
    <row r="770">
      <c r="A770" t="inlineStr">
        <is>
          <t>NegativeBinomial</t>
        </is>
      </c>
      <c r="B770" t="inlineStr">
        <is>
          <t>Exchangeable</t>
        </is>
      </c>
      <c r="C770" t="inlineStr">
        <is>
          <t>ub</t>
        </is>
      </c>
      <c r="D770" t="n">
        <v>123.6782023956438</v>
      </c>
      <c r="E770" t="inlineStr">
        <is>
          <t>ok</t>
        </is>
      </c>
      <c r="F770" t="inlineStr">
        <is>
          <t>anger</t>
        </is>
      </c>
      <c r="G770" t="inlineStr">
        <is>
          <t>Title_Intensity</t>
        </is>
      </c>
    </row>
    <row r="771">
      <c r="A771" t="inlineStr">
        <is>
          <t>NegativeBinomial</t>
        </is>
      </c>
      <c r="B771" t="inlineStr">
        <is>
          <t>Exchangeable</t>
        </is>
      </c>
      <c r="C771" t="inlineStr">
        <is>
          <t>bc</t>
        </is>
      </c>
      <c r="D771" t="n">
        <v>253.898035409063</v>
      </c>
      <c r="E771" t="inlineStr">
        <is>
          <t>ok</t>
        </is>
      </c>
      <c r="F771" t="inlineStr">
        <is>
          <t>anger</t>
        </is>
      </c>
      <c r="G771" t="inlineStr">
        <is>
          <t>Title_Intensity</t>
        </is>
      </c>
    </row>
    <row r="772">
      <c r="A772" t="inlineStr">
        <is>
          <t>Gaussian</t>
        </is>
      </c>
      <c r="B772" t="inlineStr">
        <is>
          <t>Independence</t>
        </is>
      </c>
      <c r="C772" t="inlineStr">
        <is>
          <t>none</t>
        </is>
      </c>
      <c r="D772" t="n">
        <v>250.2396786019233</v>
      </c>
      <c r="E772" t="inlineStr">
        <is>
          <t>ok</t>
        </is>
      </c>
      <c r="F772" t="inlineStr">
        <is>
          <t>anger</t>
        </is>
      </c>
      <c r="G772" t="inlineStr">
        <is>
          <t>Title_Intensity</t>
        </is>
      </c>
    </row>
    <row r="773">
      <c r="A773" t="inlineStr">
        <is>
          <t>Gaussian</t>
        </is>
      </c>
      <c r="B773" t="inlineStr">
        <is>
          <t>Independence</t>
        </is>
      </c>
      <c r="C773" t="inlineStr">
        <is>
          <t>pearson</t>
        </is>
      </c>
      <c r="D773" t="n">
        <v>9.387987090484843</v>
      </c>
      <c r="E773" t="inlineStr">
        <is>
          <t>ok</t>
        </is>
      </c>
      <c r="F773" t="inlineStr">
        <is>
          <t>anger</t>
        </is>
      </c>
      <c r="G773" t="inlineStr">
        <is>
          <t>Title_Intensity</t>
        </is>
      </c>
    </row>
    <row r="774">
      <c r="A774" t="inlineStr">
        <is>
          <t>Gaussian</t>
        </is>
      </c>
      <c r="B774" t="inlineStr">
        <is>
          <t>Independence</t>
        </is>
      </c>
      <c r="C774" t="inlineStr">
        <is>
          <t>deviance</t>
        </is>
      </c>
      <c r="D774" t="n">
        <v>15.99976737922704</v>
      </c>
      <c r="E774" t="inlineStr">
        <is>
          <t>ok</t>
        </is>
      </c>
      <c r="F774" t="inlineStr">
        <is>
          <t>anger</t>
        </is>
      </c>
      <c r="G774" t="inlineStr">
        <is>
          <t>Title_Intensity</t>
        </is>
      </c>
    </row>
    <row r="775">
      <c r="A775" t="inlineStr">
        <is>
          <t>Gaussian</t>
        </is>
      </c>
      <c r="B775" t="inlineStr">
        <is>
          <t>Independence</t>
        </is>
      </c>
      <c r="C775" t="inlineStr">
        <is>
          <t>ub</t>
        </is>
      </c>
      <c r="D775" t="n">
        <v>8.534533718622583</v>
      </c>
      <c r="E775" t="inlineStr">
        <is>
          <t>ok</t>
        </is>
      </c>
      <c r="F775" t="inlineStr">
        <is>
          <t>anger</t>
        </is>
      </c>
      <c r="G775" t="inlineStr">
        <is>
          <t>Title_Intensity</t>
        </is>
      </c>
    </row>
    <row r="776">
      <c r="A776" t="inlineStr">
        <is>
          <t>Gaussian</t>
        </is>
      </c>
      <c r="B776" t="inlineStr">
        <is>
          <t>Independence</t>
        </is>
      </c>
      <c r="C776" t="inlineStr">
        <is>
          <t>bc</t>
        </is>
      </c>
      <c r="D776" t="n">
        <v>17.77751931025227</v>
      </c>
      <c r="E776" t="inlineStr">
        <is>
          <t>ok</t>
        </is>
      </c>
      <c r="F776" t="inlineStr">
        <is>
          <t>anger</t>
        </is>
      </c>
      <c r="G776" t="inlineStr">
        <is>
          <t>Title_Intensity</t>
        </is>
      </c>
    </row>
    <row r="777">
      <c r="A777" t="inlineStr">
        <is>
          <t>Gaussian</t>
        </is>
      </c>
      <c r="B777" t="inlineStr">
        <is>
          <t>Exchangeable</t>
        </is>
      </c>
      <c r="C777" t="inlineStr">
        <is>
          <t>none</t>
        </is>
      </c>
      <c r="D777" t="n">
        <v>247.5144904578419</v>
      </c>
      <c r="E777" t="inlineStr">
        <is>
          <t>ok</t>
        </is>
      </c>
      <c r="F777" t="inlineStr">
        <is>
          <t>anger</t>
        </is>
      </c>
      <c r="G777" t="inlineStr">
        <is>
          <t>Title_Intensity</t>
        </is>
      </c>
    </row>
    <row r="778">
      <c r="A778" t="inlineStr">
        <is>
          <t>Gaussian</t>
        </is>
      </c>
      <c r="B778" t="inlineStr">
        <is>
          <t>Exchangeable</t>
        </is>
      </c>
      <c r="C778" t="inlineStr">
        <is>
          <t>pearson</t>
        </is>
      </c>
      <c r="D778" t="n">
        <v>8.278022963764505</v>
      </c>
      <c r="E778" t="inlineStr">
        <is>
          <t>ok</t>
        </is>
      </c>
      <c r="F778" t="inlineStr">
        <is>
          <t>anger</t>
        </is>
      </c>
      <c r="G778" t="inlineStr">
        <is>
          <t>Title_Intensity</t>
        </is>
      </c>
    </row>
    <row r="779">
      <c r="A779" t="inlineStr">
        <is>
          <t>Gaussian</t>
        </is>
      </c>
      <c r="B779" t="inlineStr">
        <is>
          <t>Exchangeable</t>
        </is>
      </c>
      <c r="C779" t="inlineStr">
        <is>
          <t>deviance</t>
        </is>
      </c>
      <c r="D779" t="n">
        <v>15.76581464928811</v>
      </c>
      <c r="E779" t="inlineStr">
        <is>
          <t>ok</t>
        </is>
      </c>
      <c r="F779" t="inlineStr">
        <is>
          <t>anger</t>
        </is>
      </c>
      <c r="G779" t="inlineStr">
        <is>
          <t>Title_Intensity</t>
        </is>
      </c>
    </row>
    <row r="780">
      <c r="A780" t="inlineStr">
        <is>
          <t>Gaussian</t>
        </is>
      </c>
      <c r="B780" t="inlineStr">
        <is>
          <t>Exchangeable</t>
        </is>
      </c>
      <c r="C780" t="inlineStr">
        <is>
          <t>ub</t>
        </is>
      </c>
      <c r="D780" t="n">
        <v>7.525475401865785</v>
      </c>
      <c r="E780" t="inlineStr">
        <is>
          <t>ok</t>
        </is>
      </c>
      <c r="F780" t="inlineStr">
        <is>
          <t>anger</t>
        </is>
      </c>
      <c r="G780" t="inlineStr">
        <is>
          <t>Title_Intensity</t>
        </is>
      </c>
    </row>
    <row r="781">
      <c r="A781" t="inlineStr">
        <is>
          <t>Gaussian</t>
        </is>
      </c>
      <c r="B781" t="inlineStr">
        <is>
          <t>Exchangeable</t>
        </is>
      </c>
      <c r="C781" t="inlineStr">
        <is>
          <t>bc</t>
        </is>
      </c>
      <c r="D781" t="n">
        <v>17.51757183211656</v>
      </c>
      <c r="E781" t="inlineStr">
        <is>
          <t>ok</t>
        </is>
      </c>
      <c r="F781" t="inlineStr">
        <is>
          <t>anger</t>
        </is>
      </c>
      <c r="G781" t="inlineStr">
        <is>
          <t>Title_Intensity</t>
        </is>
      </c>
    </row>
    <row r="782">
      <c r="A782" t="inlineStr">
        <is>
          <t>Gamma</t>
        </is>
      </c>
      <c r="B782" t="inlineStr">
        <is>
          <t>Independence</t>
        </is>
      </c>
      <c r="C782" t="inlineStr">
        <is>
          <t>none</t>
        </is>
      </c>
      <c r="D782" t="n">
        <v>6110.295399764323</v>
      </c>
      <c r="E782" t="inlineStr">
        <is>
          <t>ok</t>
        </is>
      </c>
      <c r="F782" t="inlineStr">
        <is>
          <t>anger</t>
        </is>
      </c>
      <c r="G782" t="inlineStr">
        <is>
          <t>Title_Intensity</t>
        </is>
      </c>
    </row>
    <row r="783">
      <c r="A783" t="inlineStr">
        <is>
          <t>Gamma</t>
        </is>
      </c>
      <c r="B783" t="inlineStr">
        <is>
          <t>Independence</t>
        </is>
      </c>
      <c r="C783" t="inlineStr">
        <is>
          <t>pearson</t>
        </is>
      </c>
      <c r="D783" t="n">
        <v>186335.0449582237</v>
      </c>
      <c r="E783" t="inlineStr">
        <is>
          <t>ok</t>
        </is>
      </c>
      <c r="F783" t="inlineStr">
        <is>
          <t>anger</t>
        </is>
      </c>
      <c r="G783" t="inlineStr">
        <is>
          <t>Title_Intensity</t>
        </is>
      </c>
    </row>
    <row r="784">
      <c r="A784" t="inlineStr">
        <is>
          <t>Gamma</t>
        </is>
      </c>
      <c r="B784" t="inlineStr">
        <is>
          <t>Independence</t>
        </is>
      </c>
      <c r="C784" t="inlineStr">
        <is>
          <t>deviance</t>
        </is>
      </c>
      <c r="D784" t="n">
        <v>317567.2639080526</v>
      </c>
      <c r="E784" t="inlineStr">
        <is>
          <t>ok</t>
        </is>
      </c>
      <c r="F784" t="inlineStr">
        <is>
          <t>anger</t>
        </is>
      </c>
      <c r="G784" t="inlineStr">
        <is>
          <t>Title_Intensity</t>
        </is>
      </c>
    </row>
    <row r="785">
      <c r="A785" t="inlineStr">
        <is>
          <t>Gamma</t>
        </is>
      </c>
      <c r="B785" t="inlineStr">
        <is>
          <t>Independence</t>
        </is>
      </c>
      <c r="C785" t="inlineStr">
        <is>
          <t>ub</t>
        </is>
      </c>
      <c r="D785" t="n">
        <v>169395.495416567</v>
      </c>
      <c r="E785" t="inlineStr">
        <is>
          <t>ok</t>
        </is>
      </c>
      <c r="F785" t="inlineStr">
        <is>
          <t>anger</t>
        </is>
      </c>
      <c r="G785" t="inlineStr">
        <is>
          <t>Title_Intensity</t>
        </is>
      </c>
    </row>
    <row r="786">
      <c r="A786" t="inlineStr">
        <is>
          <t>Gamma</t>
        </is>
      </c>
      <c r="B786" t="inlineStr">
        <is>
          <t>Independence</t>
        </is>
      </c>
      <c r="C786" t="inlineStr">
        <is>
          <t>bc</t>
        </is>
      </c>
      <c r="D786" t="n">
        <v>352852.5154533918</v>
      </c>
      <c r="E786" t="inlineStr">
        <is>
          <t>ok</t>
        </is>
      </c>
      <c r="F786" t="inlineStr">
        <is>
          <t>anger</t>
        </is>
      </c>
      <c r="G786" t="inlineStr">
        <is>
          <t>Title_Intensity</t>
        </is>
      </c>
    </row>
    <row r="787">
      <c r="A787" t="inlineStr">
        <is>
          <t>Gamma</t>
        </is>
      </c>
      <c r="B787" t="inlineStr">
        <is>
          <t>Exchangeable</t>
        </is>
      </c>
      <c r="C787" t="inlineStr">
        <is>
          <t>none</t>
        </is>
      </c>
      <c r="D787" t="n">
        <v>32271794.2603907</v>
      </c>
      <c r="E787" t="inlineStr">
        <is>
          <t>ok</t>
        </is>
      </c>
      <c r="F787" t="inlineStr">
        <is>
          <t>anger</t>
        </is>
      </c>
      <c r="G787" t="inlineStr">
        <is>
          <t>Title_Intensity</t>
        </is>
      </c>
    </row>
    <row r="788">
      <c r="A788" t="inlineStr">
        <is>
          <t>Gamma</t>
        </is>
      </c>
      <c r="B788" t="inlineStr">
        <is>
          <t>Exchangeable</t>
        </is>
      </c>
      <c r="C788" t="inlineStr">
        <is>
          <t>pearson</t>
        </is>
      </c>
      <c r="D788" t="n">
        <v>552448.2802861953</v>
      </c>
      <c r="E788" t="inlineStr">
        <is>
          <t>ok</t>
        </is>
      </c>
      <c r="F788" t="inlineStr">
        <is>
          <t>anger</t>
        </is>
      </c>
      <c r="G788" t="inlineStr">
        <is>
          <t>Title_Intensity</t>
        </is>
      </c>
    </row>
    <row r="789">
      <c r="A789" t="inlineStr">
        <is>
          <t>Gamma</t>
        </is>
      </c>
      <c r="B789" t="inlineStr">
        <is>
          <t>Exchangeable</t>
        </is>
      </c>
      <c r="C789" t="inlineStr">
        <is>
          <t>deviance</t>
        </is>
      </c>
      <c r="D789" t="n">
        <v>276350.0914054182</v>
      </c>
      <c r="E789" t="inlineStr">
        <is>
          <t>ok</t>
        </is>
      </c>
      <c r="F789" t="inlineStr">
        <is>
          <t>anger</t>
        </is>
      </c>
      <c r="G789" t="inlineStr">
        <is>
          <t>Title_Intensity</t>
        </is>
      </c>
    </row>
    <row r="790">
      <c r="A790" t="inlineStr">
        <is>
          <t>Gamma</t>
        </is>
      </c>
      <c r="B790" t="inlineStr">
        <is>
          <t>Exchangeable</t>
        </is>
      </c>
      <c r="C790" t="inlineStr">
        <is>
          <t>ub</t>
        </is>
      </c>
      <c r="D790" t="n">
        <v>502225.7092337116</v>
      </c>
      <c r="E790" t="inlineStr">
        <is>
          <t>ok</t>
        </is>
      </c>
      <c r="F790" t="inlineStr">
        <is>
          <t>anger</t>
        </is>
      </c>
      <c r="G790" t="inlineStr">
        <is>
          <t>Title_Intensity</t>
        </is>
      </c>
    </row>
    <row r="791">
      <c r="A791" t="inlineStr">
        <is>
          <t>Gamma</t>
        </is>
      </c>
      <c r="B791" t="inlineStr">
        <is>
          <t>Exchangeable</t>
        </is>
      </c>
      <c r="C791" t="inlineStr">
        <is>
          <t>bc</t>
        </is>
      </c>
      <c r="D791" t="n">
        <v>307055.6571171313</v>
      </c>
      <c r="E791" t="inlineStr">
        <is>
          <t>ok</t>
        </is>
      </c>
      <c r="F791" t="inlineStr">
        <is>
          <t>anger</t>
        </is>
      </c>
      <c r="G791" t="inlineStr">
        <is>
          <t>Title_Intensity</t>
        </is>
      </c>
    </row>
    <row r="792">
      <c r="A792" t="inlineStr">
        <is>
          <t>InverseGaussian</t>
        </is>
      </c>
      <c r="B792" t="inlineStr">
        <is>
          <t>Independence</t>
        </is>
      </c>
      <c r="C792" t="inlineStr">
        <is>
          <t>none</t>
        </is>
      </c>
      <c r="D792" t="n">
        <v>1062074019.03684</v>
      </c>
      <c r="E792" t="inlineStr">
        <is>
          <t>ok</t>
        </is>
      </c>
      <c r="F792" t="inlineStr">
        <is>
          <t>anger</t>
        </is>
      </c>
      <c r="G792" t="inlineStr">
        <is>
          <t>Title_Intensity</t>
        </is>
      </c>
    </row>
    <row r="793">
      <c r="A793" t="inlineStr">
        <is>
          <t>InverseGaussian</t>
        </is>
      </c>
      <c r="B793" t="inlineStr">
        <is>
          <t>Independence</t>
        </is>
      </c>
      <c r="C793" t="inlineStr">
        <is>
          <t>pearson</t>
        </is>
      </c>
      <c r="D793" t="n">
        <v>1094371966716.54</v>
      </c>
      <c r="E793" t="inlineStr">
        <is>
          <t>ok</t>
        </is>
      </c>
      <c r="F793" t="inlineStr">
        <is>
          <t>anger</t>
        </is>
      </c>
      <c r="G793" t="inlineStr">
        <is>
          <t>Title_Intensity</t>
        </is>
      </c>
    </row>
    <row r="794">
      <c r="A794" t="inlineStr">
        <is>
          <t>InverseGaussian</t>
        </is>
      </c>
      <c r="B794" t="inlineStr">
        <is>
          <t>Independence</t>
        </is>
      </c>
      <c r="C794" t="inlineStr">
        <is>
          <t>deviance</t>
        </is>
      </c>
      <c r="D794" t="n">
        <v>1865117274347.204</v>
      </c>
      <c r="E794" t="inlineStr">
        <is>
          <t>ok</t>
        </is>
      </c>
      <c r="F794" t="inlineStr">
        <is>
          <t>anger</t>
        </is>
      </c>
      <c r="G794" t="inlineStr">
        <is>
          <t>Title_Intensity</t>
        </is>
      </c>
    </row>
    <row r="795">
      <c r="A795" t="inlineStr">
        <is>
          <t>InverseGaussian</t>
        </is>
      </c>
      <c r="B795" t="inlineStr">
        <is>
          <t>Independence</t>
        </is>
      </c>
      <c r="C795" t="inlineStr">
        <is>
          <t>ub</t>
        </is>
      </c>
      <c r="D795" t="n">
        <v>994883606105.9449</v>
      </c>
      <c r="E795" t="inlineStr">
        <is>
          <t>ok</t>
        </is>
      </c>
      <c r="F795" t="inlineStr">
        <is>
          <t>anger</t>
        </is>
      </c>
      <c r="G795" t="inlineStr">
        <is>
          <t>Title_Intensity</t>
        </is>
      </c>
    </row>
    <row r="796">
      <c r="A796" t="inlineStr">
        <is>
          <t>InverseGaussian</t>
        </is>
      </c>
      <c r="B796" t="inlineStr">
        <is>
          <t>Independence</t>
        </is>
      </c>
      <c r="C796" t="inlineStr">
        <is>
          <t>bc</t>
        </is>
      </c>
      <c r="D796" t="n">
        <v>2072352527052.449</v>
      </c>
      <c r="E796" t="inlineStr">
        <is>
          <t>ok</t>
        </is>
      </c>
      <c r="F796" t="inlineStr">
        <is>
          <t>anger</t>
        </is>
      </c>
      <c r="G796" t="inlineStr">
        <is>
          <t>Title_Intensity</t>
        </is>
      </c>
    </row>
    <row r="797">
      <c r="A797" t="inlineStr">
        <is>
          <t>InverseGaussian</t>
        </is>
      </c>
      <c r="B797" t="inlineStr">
        <is>
          <t>Exchangeable</t>
        </is>
      </c>
      <c r="C797" t="inlineStr">
        <is>
          <t>none</t>
        </is>
      </c>
      <c r="D797" t="n">
        <v/>
      </c>
      <c r="E797" t="inlineStr">
        <is>
          <t>ok</t>
        </is>
      </c>
      <c r="F797" t="inlineStr">
        <is>
          <t>anger</t>
        </is>
      </c>
      <c r="G797" t="inlineStr">
        <is>
          <t>Title_Intensity</t>
        </is>
      </c>
    </row>
    <row r="798">
      <c r="A798" t="inlineStr">
        <is>
          <t>InverseGaussian</t>
        </is>
      </c>
      <c r="B798" t="inlineStr">
        <is>
          <t>Exchangeable</t>
        </is>
      </c>
      <c r="C798" t="inlineStr">
        <is>
          <t>pearson</t>
        </is>
      </c>
      <c r="D798" t="n">
        <v/>
      </c>
      <c r="E798" t="inlineStr">
        <is>
          <t>ok</t>
        </is>
      </c>
      <c r="F798" t="inlineStr">
        <is>
          <t>anger</t>
        </is>
      </c>
      <c r="G798" t="inlineStr">
        <is>
          <t>Title_Intensity</t>
        </is>
      </c>
    </row>
    <row r="799">
      <c r="A799" t="inlineStr">
        <is>
          <t>InverseGaussian</t>
        </is>
      </c>
      <c r="B799" t="inlineStr">
        <is>
          <t>Exchangeable</t>
        </is>
      </c>
      <c r="C799" t="inlineStr">
        <is>
          <t>deviance</t>
        </is>
      </c>
      <c r="D799" t="n">
        <v/>
      </c>
      <c r="E799" t="inlineStr">
        <is>
          <t>ok</t>
        </is>
      </c>
      <c r="F799" t="inlineStr">
        <is>
          <t>anger</t>
        </is>
      </c>
      <c r="G799" t="inlineStr">
        <is>
          <t>Title_Intensity</t>
        </is>
      </c>
    </row>
    <row r="800">
      <c r="A800" t="inlineStr">
        <is>
          <t>InverseGaussian</t>
        </is>
      </c>
      <c r="B800" t="inlineStr">
        <is>
          <t>Exchangeable</t>
        </is>
      </c>
      <c r="C800" t="inlineStr">
        <is>
          <t>ub</t>
        </is>
      </c>
      <c r="D800" t="n">
        <v/>
      </c>
      <c r="E800" t="inlineStr">
        <is>
          <t>ok</t>
        </is>
      </c>
      <c r="F800" t="inlineStr">
        <is>
          <t>anger</t>
        </is>
      </c>
      <c r="G800" t="inlineStr">
        <is>
          <t>Title_Intensity</t>
        </is>
      </c>
    </row>
    <row r="801">
      <c r="A801" t="inlineStr">
        <is>
          <t>InverseGaussian</t>
        </is>
      </c>
      <c r="B801" t="inlineStr">
        <is>
          <t>Exchangeable</t>
        </is>
      </c>
      <c r="C801" t="inlineStr">
        <is>
          <t>bc</t>
        </is>
      </c>
      <c r="D801" t="n">
        <v/>
      </c>
      <c r="E801" t="inlineStr">
        <is>
          <t>ok</t>
        </is>
      </c>
      <c r="F801" t="inlineStr">
        <is>
          <t>anger</t>
        </is>
      </c>
      <c r="G801" t="inlineStr">
        <is>
          <t>Title_Intensity</t>
        </is>
      </c>
    </row>
    <row r="802">
      <c r="A802" t="inlineStr">
        <is>
          <t>Poisson</t>
        </is>
      </c>
      <c r="B802" t="inlineStr">
        <is>
          <t>Independence</t>
        </is>
      </c>
      <c r="C802" t="inlineStr">
        <is>
          <t>none</t>
        </is>
      </c>
      <c r="D802" t="n">
        <v>17.35964243467708</v>
      </c>
      <c r="E802" t="inlineStr">
        <is>
          <t>ok</t>
        </is>
      </c>
      <c r="F802" t="inlineStr">
        <is>
          <t>anger</t>
        </is>
      </c>
      <c r="G802" t="inlineStr">
        <is>
          <t>Quotation_Intensity</t>
        </is>
      </c>
    </row>
    <row r="803">
      <c r="A803" t="inlineStr">
        <is>
          <t>Poisson</t>
        </is>
      </c>
      <c r="B803" t="inlineStr">
        <is>
          <t>Independence</t>
        </is>
      </c>
      <c r="C803" t="inlineStr">
        <is>
          <t>pearson</t>
        </is>
      </c>
      <c r="D803" t="n">
        <v>144.3002083380692</v>
      </c>
      <c r="E803" t="inlineStr">
        <is>
          <t>ok</t>
        </is>
      </c>
      <c r="F803" t="inlineStr">
        <is>
          <t>anger</t>
        </is>
      </c>
      <c r="G803" t="inlineStr">
        <is>
          <t>Quotation_Intensity</t>
        </is>
      </c>
    </row>
    <row r="804">
      <c r="A804" t="inlineStr">
        <is>
          <t>Poisson</t>
        </is>
      </c>
      <c r="B804" t="inlineStr">
        <is>
          <t>Independence</t>
        </is>
      </c>
      <c r="C804" t="inlineStr">
        <is>
          <t>deviance</t>
        </is>
      </c>
      <c r="D804" t="n">
        <v>239.3881652062758</v>
      </c>
      <c r="E804" t="inlineStr">
        <is>
          <t>ok</t>
        </is>
      </c>
      <c r="F804" t="inlineStr">
        <is>
          <t>anger</t>
        </is>
      </c>
      <c r="G804" t="inlineStr">
        <is>
          <t>Quotation_Intensity</t>
        </is>
      </c>
    </row>
    <row r="805">
      <c r="A805" t="inlineStr">
        <is>
          <t>Poisson</t>
        </is>
      </c>
      <c r="B805" t="inlineStr">
        <is>
          <t>Independence</t>
        </is>
      </c>
      <c r="C805" t="inlineStr">
        <is>
          <t>ub</t>
        </is>
      </c>
      <c r="D805" t="n">
        <v>131.1820075800629</v>
      </c>
      <c r="E805" t="inlineStr">
        <is>
          <t>ok</t>
        </is>
      </c>
      <c r="F805" t="inlineStr">
        <is>
          <t>anger</t>
        </is>
      </c>
      <c r="G805" t="inlineStr">
        <is>
          <t>Quotation_Intensity</t>
        </is>
      </c>
    </row>
    <row r="806">
      <c r="A806" t="inlineStr">
        <is>
          <t>Poisson</t>
        </is>
      </c>
      <c r="B806" t="inlineStr">
        <is>
          <t>Independence</t>
        </is>
      </c>
      <c r="C806" t="inlineStr">
        <is>
          <t>bc</t>
        </is>
      </c>
      <c r="D806" t="n">
        <v>265.9868502291954</v>
      </c>
      <c r="E806" t="inlineStr">
        <is>
          <t>ok</t>
        </is>
      </c>
      <c r="F806" t="inlineStr">
        <is>
          <t>anger</t>
        </is>
      </c>
      <c r="G806" t="inlineStr">
        <is>
          <t>Quotation_Intensity</t>
        </is>
      </c>
    </row>
    <row r="807">
      <c r="A807" t="inlineStr">
        <is>
          <t>Poisson</t>
        </is>
      </c>
      <c r="B807" t="inlineStr">
        <is>
          <t>Exchangeable</t>
        </is>
      </c>
      <c r="C807" t="inlineStr">
        <is>
          <t>none</t>
        </is>
      </c>
      <c r="D807" t="n">
        <v>17.35949428185861</v>
      </c>
      <c r="E807" t="inlineStr">
        <is>
          <t>ok</t>
        </is>
      </c>
      <c r="F807" t="inlineStr">
        <is>
          <t>anger</t>
        </is>
      </c>
      <c r="G807" t="inlineStr">
        <is>
          <t>Quotation_Intensity</t>
        </is>
      </c>
    </row>
    <row r="808">
      <c r="A808" t="inlineStr">
        <is>
          <t>Poisson</t>
        </is>
      </c>
      <c r="B808" t="inlineStr">
        <is>
          <t>Exchangeable</t>
        </is>
      </c>
      <c r="C808" t="inlineStr">
        <is>
          <t>pearson</t>
        </is>
      </c>
      <c r="D808" t="n">
        <v>143.8985504647316</v>
      </c>
      <c r="E808" t="inlineStr">
        <is>
          <t>ok</t>
        </is>
      </c>
      <c r="F808" t="inlineStr">
        <is>
          <t>anger</t>
        </is>
      </c>
      <c r="G808" t="inlineStr">
        <is>
          <t>Quotation_Intensity</t>
        </is>
      </c>
    </row>
    <row r="809">
      <c r="A809" t="inlineStr">
        <is>
          <t>Poisson</t>
        </is>
      </c>
      <c r="B809" t="inlineStr">
        <is>
          <t>Exchangeable</t>
        </is>
      </c>
      <c r="C809" t="inlineStr">
        <is>
          <t>deviance</t>
        </is>
      </c>
      <c r="D809" t="n">
        <v>239.3800664601457</v>
      </c>
      <c r="E809" t="inlineStr">
        <is>
          <t>ok</t>
        </is>
      </c>
      <c r="F809" t="inlineStr">
        <is>
          <t>anger</t>
        </is>
      </c>
      <c r="G809" t="inlineStr">
        <is>
          <t>Quotation_Intensity</t>
        </is>
      </c>
    </row>
    <row r="810">
      <c r="A810" t="inlineStr">
        <is>
          <t>Poisson</t>
        </is>
      </c>
      <c r="B810" t="inlineStr">
        <is>
          <t>Exchangeable</t>
        </is>
      </c>
      <c r="C810" t="inlineStr">
        <is>
          <t>ub</t>
        </is>
      </c>
      <c r="D810" t="n">
        <v>130.8168640588341</v>
      </c>
      <c r="E810" t="inlineStr">
        <is>
          <t>ok</t>
        </is>
      </c>
      <c r="F810" t="inlineStr">
        <is>
          <t>anger</t>
        </is>
      </c>
      <c r="G810" t="inlineStr">
        <is>
          <t>Quotation_Intensity</t>
        </is>
      </c>
    </row>
    <row r="811">
      <c r="A811" t="inlineStr">
        <is>
          <t>Poisson</t>
        </is>
      </c>
      <c r="B811" t="inlineStr">
        <is>
          <t>Exchangeable</t>
        </is>
      </c>
      <c r="C811" t="inlineStr">
        <is>
          <t>bc</t>
        </is>
      </c>
      <c r="D811" t="n">
        <v>265.9778516223841</v>
      </c>
      <c r="E811" t="inlineStr">
        <is>
          <t>ok</t>
        </is>
      </c>
      <c r="F811" t="inlineStr">
        <is>
          <t>anger</t>
        </is>
      </c>
      <c r="G811" t="inlineStr">
        <is>
          <t>Quotation_Intensity</t>
        </is>
      </c>
    </row>
    <row r="812">
      <c r="A812" t="inlineStr">
        <is>
          <t>NegativeBinomial</t>
        </is>
      </c>
      <c r="B812" t="inlineStr">
        <is>
          <t>Independence</t>
        </is>
      </c>
      <c r="C812" t="inlineStr">
        <is>
          <t>none</t>
        </is>
      </c>
      <c r="D812" t="n">
        <v>16.58251050710766</v>
      </c>
      <c r="E812" t="inlineStr">
        <is>
          <t>ok</t>
        </is>
      </c>
      <c r="F812" t="inlineStr">
        <is>
          <t>anger</t>
        </is>
      </c>
      <c r="G812" t="inlineStr">
        <is>
          <t>Quotation_Intensity</t>
        </is>
      </c>
    </row>
    <row r="813">
      <c r="A813" t="inlineStr">
        <is>
          <t>NegativeBinomial</t>
        </is>
      </c>
      <c r="B813" t="inlineStr">
        <is>
          <t>Independence</t>
        </is>
      </c>
      <c r="C813" t="inlineStr">
        <is>
          <t>pearson</t>
        </is>
      </c>
      <c r="D813" t="n">
        <v>137.8403806384834</v>
      </c>
      <c r="E813" t="inlineStr">
        <is>
          <t>ok</t>
        </is>
      </c>
      <c r="F813" t="inlineStr">
        <is>
          <t>anger</t>
        </is>
      </c>
      <c r="G813" t="inlineStr">
        <is>
          <t>Quotation_Intensity</t>
        </is>
      </c>
    </row>
    <row r="814">
      <c r="A814" t="inlineStr">
        <is>
          <t>NegativeBinomial</t>
        </is>
      </c>
      <c r="B814" t="inlineStr">
        <is>
          <t>Independence</t>
        </is>
      </c>
      <c r="C814" t="inlineStr">
        <is>
          <t>deviance</t>
        </is>
      </c>
      <c r="D814" t="n">
        <v>228.6715742992857</v>
      </c>
      <c r="E814" t="inlineStr">
        <is>
          <t>ok</t>
        </is>
      </c>
      <c r="F814" t="inlineStr">
        <is>
          <t>anger</t>
        </is>
      </c>
      <c r="G814" t="inlineStr">
        <is>
          <t>Quotation_Intensity</t>
        </is>
      </c>
    </row>
    <row r="815">
      <c r="A815" t="inlineStr">
        <is>
          <t>NegativeBinomial</t>
        </is>
      </c>
      <c r="B815" t="inlineStr">
        <is>
          <t>Independence</t>
        </is>
      </c>
      <c r="C815" t="inlineStr">
        <is>
          <t>ub</t>
        </is>
      </c>
      <c r="D815" t="n">
        <v>125.3094369440758</v>
      </c>
      <c r="E815" t="inlineStr">
        <is>
          <t>ok</t>
        </is>
      </c>
      <c r="F815" t="inlineStr">
        <is>
          <t>anger</t>
        </is>
      </c>
      <c r="G815" t="inlineStr">
        <is>
          <t>Quotation_Intensity</t>
        </is>
      </c>
    </row>
    <row r="816">
      <c r="A816" t="inlineStr">
        <is>
          <t>NegativeBinomial</t>
        </is>
      </c>
      <c r="B816" t="inlineStr">
        <is>
          <t>Independence</t>
        </is>
      </c>
      <c r="C816" t="inlineStr">
        <is>
          <t>bc</t>
        </is>
      </c>
      <c r="D816" t="n">
        <v>254.0795269992063</v>
      </c>
      <c r="E816" t="inlineStr">
        <is>
          <t>ok</t>
        </is>
      </c>
      <c r="F816" t="inlineStr">
        <is>
          <t>anger</t>
        </is>
      </c>
      <c r="G816" t="inlineStr">
        <is>
          <t>Quotation_Intensity</t>
        </is>
      </c>
    </row>
    <row r="817">
      <c r="A817" t="inlineStr">
        <is>
          <t>NegativeBinomial</t>
        </is>
      </c>
      <c r="B817" t="inlineStr">
        <is>
          <t>Exchangeable</t>
        </is>
      </c>
      <c r="C817" t="inlineStr">
        <is>
          <t>none</t>
        </is>
      </c>
      <c r="D817" t="n">
        <v>16.58235072891199</v>
      </c>
      <c r="E817" t="inlineStr">
        <is>
          <t>ok</t>
        </is>
      </c>
      <c r="F817" t="inlineStr">
        <is>
          <t>anger</t>
        </is>
      </c>
      <c r="G817" t="inlineStr">
        <is>
          <t>Quotation_Intensity</t>
        </is>
      </c>
    </row>
    <row r="818">
      <c r="A818" t="inlineStr">
        <is>
          <t>NegativeBinomial</t>
        </is>
      </c>
      <c r="B818" t="inlineStr">
        <is>
          <t>Exchangeable</t>
        </is>
      </c>
      <c r="C818" t="inlineStr">
        <is>
          <t>pearson</t>
        </is>
      </c>
      <c r="D818" t="n">
        <v>137.4549608762407</v>
      </c>
      <c r="E818" t="inlineStr">
        <is>
          <t>ok</t>
        </is>
      </c>
      <c r="F818" t="inlineStr">
        <is>
          <t>anger</t>
        </is>
      </c>
      <c r="G818" t="inlineStr">
        <is>
          <t>Quotation_Intensity</t>
        </is>
      </c>
    </row>
    <row r="819">
      <c r="A819" t="inlineStr">
        <is>
          <t>NegativeBinomial</t>
        </is>
      </c>
      <c r="B819" t="inlineStr">
        <is>
          <t>Exchangeable</t>
        </is>
      </c>
      <c r="C819" t="inlineStr">
        <is>
          <t>deviance</t>
        </is>
      </c>
      <c r="D819" t="n">
        <v>228.6635367731552</v>
      </c>
      <c r="E819" t="inlineStr">
        <is>
          <t>ok</t>
        </is>
      </c>
      <c r="F819" t="inlineStr">
        <is>
          <t>anger</t>
        </is>
      </c>
      <c r="G819" t="inlineStr">
        <is>
          <t>Quotation_Intensity</t>
        </is>
      </c>
    </row>
    <row r="820">
      <c r="A820" t="inlineStr">
        <is>
          <t>NegativeBinomial</t>
        </is>
      </c>
      <c r="B820" t="inlineStr">
        <is>
          <t>Exchangeable</t>
        </is>
      </c>
      <c r="C820" t="inlineStr">
        <is>
          <t>ub</t>
        </is>
      </c>
      <c r="D820" t="n">
        <v>124.9590553420389</v>
      </c>
      <c r="E820" t="inlineStr">
        <is>
          <t>ok</t>
        </is>
      </c>
      <c r="F820" t="inlineStr">
        <is>
          <t>anger</t>
        </is>
      </c>
      <c r="G820" t="inlineStr">
        <is>
          <t>Quotation_Intensity</t>
        </is>
      </c>
    </row>
    <row r="821">
      <c r="A821" t="inlineStr">
        <is>
          <t>NegativeBinomial</t>
        </is>
      </c>
      <c r="B821" t="inlineStr">
        <is>
          <t>Exchangeable</t>
        </is>
      </c>
      <c r="C821" t="inlineStr">
        <is>
          <t>bc</t>
        </is>
      </c>
      <c r="D821" t="n">
        <v>254.0705964146169</v>
      </c>
      <c r="E821" t="inlineStr">
        <is>
          <t>ok</t>
        </is>
      </c>
      <c r="F821" t="inlineStr">
        <is>
          <t>anger</t>
        </is>
      </c>
      <c r="G821" t="inlineStr">
        <is>
          <t>Quotation_Intensity</t>
        </is>
      </c>
    </row>
    <row r="822">
      <c r="A822" t="inlineStr">
        <is>
          <t>Gaussian</t>
        </is>
      </c>
      <c r="B822" t="inlineStr">
        <is>
          <t>Independence</t>
        </is>
      </c>
      <c r="C822" t="inlineStr">
        <is>
          <t>none</t>
        </is>
      </c>
      <c r="D822" t="n">
        <v>246.7212089251196</v>
      </c>
      <c r="E822" t="inlineStr">
        <is>
          <t>ok</t>
        </is>
      </c>
      <c r="F822" t="inlineStr">
        <is>
          <t>anger</t>
        </is>
      </c>
      <c r="G822" t="inlineStr">
        <is>
          <t>Quotation_Intensity</t>
        </is>
      </c>
    </row>
    <row r="823">
      <c r="A823" t="inlineStr">
        <is>
          <t>Gaussian</t>
        </is>
      </c>
      <c r="B823" t="inlineStr">
        <is>
          <t>Independence</t>
        </is>
      </c>
      <c r="C823" t="inlineStr">
        <is>
          <t>pearson</t>
        </is>
      </c>
      <c r="D823" t="n">
        <v>7.472826769099544</v>
      </c>
      <c r="E823" t="inlineStr">
        <is>
          <t>ok</t>
        </is>
      </c>
      <c r="F823" t="inlineStr">
        <is>
          <t>anger</t>
        </is>
      </c>
      <c r="G823" t="inlineStr">
        <is>
          <t>Quotation_Intensity</t>
        </is>
      </c>
    </row>
    <row r="824">
      <c r="A824" t="inlineStr">
        <is>
          <t>Gaussian</t>
        </is>
      </c>
      <c r="B824" t="inlineStr">
        <is>
          <t>Independence</t>
        </is>
      </c>
      <c r="C824" t="inlineStr">
        <is>
          <t>deviance</t>
        </is>
      </c>
      <c r="D824" t="n">
        <v>12.39711508224575</v>
      </c>
      <c r="E824" t="inlineStr">
        <is>
          <t>ok</t>
        </is>
      </c>
      <c r="F824" t="inlineStr">
        <is>
          <t>anger</t>
        </is>
      </c>
      <c r="G824" t="inlineStr">
        <is>
          <t>Quotation_Intensity</t>
        </is>
      </c>
    </row>
    <row r="825">
      <c r="A825" t="inlineStr">
        <is>
          <t>Gaussian</t>
        </is>
      </c>
      <c r="B825" t="inlineStr">
        <is>
          <t>Independence</t>
        </is>
      </c>
      <c r="C825" t="inlineStr">
        <is>
          <t>ub</t>
        </is>
      </c>
      <c r="D825" t="n">
        <v>6.793478880999585</v>
      </c>
      <c r="E825" t="inlineStr">
        <is>
          <t>ok</t>
        </is>
      </c>
      <c r="F825" t="inlineStr">
        <is>
          <t>anger</t>
        </is>
      </c>
      <c r="G825" t="inlineStr">
        <is>
          <t>Quotation_Intensity</t>
        </is>
      </c>
    </row>
    <row r="826">
      <c r="A826" t="inlineStr">
        <is>
          <t>Gaussian</t>
        </is>
      </c>
      <c r="B826" t="inlineStr">
        <is>
          <t>Independence</t>
        </is>
      </c>
      <c r="C826" t="inlineStr">
        <is>
          <t>bc</t>
        </is>
      </c>
      <c r="D826" t="n">
        <v>13.77457231360639</v>
      </c>
      <c r="E826" t="inlineStr">
        <is>
          <t>ok</t>
        </is>
      </c>
      <c r="F826" t="inlineStr">
        <is>
          <t>anger</t>
        </is>
      </c>
      <c r="G826" t="inlineStr">
        <is>
          <t>Quotation_Intensity</t>
        </is>
      </c>
    </row>
    <row r="827">
      <c r="A827" t="inlineStr">
        <is>
          <t>Gaussian</t>
        </is>
      </c>
      <c r="B827" t="inlineStr">
        <is>
          <t>Exchangeable</t>
        </is>
      </c>
      <c r="C827" t="inlineStr">
        <is>
          <t>none</t>
        </is>
      </c>
      <c r="D827" t="n">
        <v>246.584604372506</v>
      </c>
      <c r="E827" t="inlineStr">
        <is>
          <t>ok</t>
        </is>
      </c>
      <c r="F827" t="inlineStr">
        <is>
          <t>anger</t>
        </is>
      </c>
      <c r="G827" t="inlineStr">
        <is>
          <t>Quotation_Intensity</t>
        </is>
      </c>
    </row>
    <row r="828">
      <c r="A828" t="inlineStr">
        <is>
          <t>Gaussian</t>
        </is>
      </c>
      <c r="B828" t="inlineStr">
        <is>
          <t>Exchangeable</t>
        </is>
      </c>
      <c r="C828" t="inlineStr">
        <is>
          <t>pearson</t>
        </is>
      </c>
      <c r="D828" t="n">
        <v>7.450806724282903</v>
      </c>
      <c r="E828" t="inlineStr">
        <is>
          <t>ok</t>
        </is>
      </c>
      <c r="F828" t="inlineStr">
        <is>
          <t>anger</t>
        </is>
      </c>
      <c r="G828" t="inlineStr">
        <is>
          <t>Quotation_Intensity</t>
        </is>
      </c>
    </row>
    <row r="829">
      <c r="A829" t="inlineStr">
        <is>
          <t>Gaussian</t>
        </is>
      </c>
      <c r="B829" t="inlineStr">
        <is>
          <t>Exchangeable</t>
        </is>
      </c>
      <c r="C829" t="inlineStr">
        <is>
          <t>deviance</t>
        </is>
      </c>
      <c r="D829" t="n">
        <v>12.39015515826483</v>
      </c>
      <c r="E829" t="inlineStr">
        <is>
          <t>ok</t>
        </is>
      </c>
      <c r="F829" t="inlineStr">
        <is>
          <t>anger</t>
        </is>
      </c>
      <c r="G829" t="inlineStr">
        <is>
          <t>Quotation_Intensity</t>
        </is>
      </c>
    </row>
    <row r="830">
      <c r="A830" t="inlineStr">
        <is>
          <t>Gaussian</t>
        </is>
      </c>
      <c r="B830" t="inlineStr">
        <is>
          <t>Exchangeable</t>
        </is>
      </c>
      <c r="C830" t="inlineStr">
        <is>
          <t>ub</t>
        </is>
      </c>
      <c r="D830" t="n">
        <v>6.773460659401326</v>
      </c>
      <c r="E830" t="inlineStr">
        <is>
          <t>ok</t>
        </is>
      </c>
      <c r="F830" t="inlineStr">
        <is>
          <t>anger</t>
        </is>
      </c>
      <c r="G830" t="inlineStr">
        <is>
          <t>Quotation_Intensity</t>
        </is>
      </c>
    </row>
    <row r="831">
      <c r="A831" t="inlineStr">
        <is>
          <t>Gaussian</t>
        </is>
      </c>
      <c r="B831" t="inlineStr">
        <is>
          <t>Exchangeable</t>
        </is>
      </c>
      <c r="C831" t="inlineStr">
        <is>
          <t>bc</t>
        </is>
      </c>
      <c r="D831" t="n">
        <v>13.76683906473883</v>
      </c>
      <c r="E831" t="inlineStr">
        <is>
          <t>ok</t>
        </is>
      </c>
      <c r="F831" t="inlineStr">
        <is>
          <t>anger</t>
        </is>
      </c>
      <c r="G831" t="inlineStr">
        <is>
          <t>Quotation_Intensity</t>
        </is>
      </c>
    </row>
    <row r="832">
      <c r="A832" t="inlineStr">
        <is>
          <t>Gamma</t>
        </is>
      </c>
      <c r="B832" t="inlineStr">
        <is>
          <t>Independence</t>
        </is>
      </c>
      <c r="C832" t="inlineStr">
        <is>
          <t>none</t>
        </is>
      </c>
      <c r="D832" t="n">
        <v>7179.558043640804</v>
      </c>
      <c r="E832" t="inlineStr">
        <is>
          <t>ok</t>
        </is>
      </c>
      <c r="F832" t="inlineStr">
        <is>
          <t>anger</t>
        </is>
      </c>
      <c r="G832" t="inlineStr">
        <is>
          <t>Quotation_Intensity</t>
        </is>
      </c>
    </row>
    <row r="833">
      <c r="A833" t="inlineStr">
        <is>
          <t>Gamma</t>
        </is>
      </c>
      <c r="B833" t="inlineStr">
        <is>
          <t>Independence</t>
        </is>
      </c>
      <c r="C833" t="inlineStr">
        <is>
          <t>pearson</t>
        </is>
      </c>
      <c r="D833" t="n">
        <v>241098.4257552196</v>
      </c>
      <c r="E833" t="inlineStr">
        <is>
          <t>ok</t>
        </is>
      </c>
      <c r="F833" t="inlineStr">
        <is>
          <t>anger</t>
        </is>
      </c>
      <c r="G833" t="inlineStr">
        <is>
          <t>Quotation_Intensity</t>
        </is>
      </c>
    </row>
    <row r="834">
      <c r="A834" t="inlineStr">
        <is>
          <t>Gamma</t>
        </is>
      </c>
      <c r="B834" t="inlineStr">
        <is>
          <t>Independence</t>
        </is>
      </c>
      <c r="C834" t="inlineStr">
        <is>
          <t>deviance</t>
        </is>
      </c>
      <c r="D834" t="n">
        <v>399972.4632444406</v>
      </c>
      <c r="E834" t="inlineStr">
        <is>
          <t>ok</t>
        </is>
      </c>
      <c r="F834" t="inlineStr">
        <is>
          <t>anger</t>
        </is>
      </c>
      <c r="G834" t="inlineStr">
        <is>
          <t>Quotation_Intensity</t>
        </is>
      </c>
    </row>
    <row r="835">
      <c r="A835" t="inlineStr">
        <is>
          <t>Gamma</t>
        </is>
      </c>
      <c r="B835" t="inlineStr">
        <is>
          <t>Independence</t>
        </is>
      </c>
      <c r="C835" t="inlineStr">
        <is>
          <t>ub</t>
        </is>
      </c>
      <c r="D835" t="n">
        <v>219180.3870501995</v>
      </c>
      <c r="E835" t="inlineStr">
        <is>
          <t>ok</t>
        </is>
      </c>
      <c r="F835" t="inlineStr">
        <is>
          <t>anger</t>
        </is>
      </c>
      <c r="G835" t="inlineStr">
        <is>
          <t>Quotation_Intensity</t>
        </is>
      </c>
    </row>
    <row r="836">
      <c r="A836" t="inlineStr">
        <is>
          <t>Gamma</t>
        </is>
      </c>
      <c r="B836" t="inlineStr">
        <is>
          <t>Independence</t>
        </is>
      </c>
      <c r="C836" t="inlineStr">
        <is>
          <t>bc</t>
        </is>
      </c>
      <c r="D836" t="n">
        <v>444413.8480493784</v>
      </c>
      <c r="E836" t="inlineStr">
        <is>
          <t>ok</t>
        </is>
      </c>
      <c r="F836" t="inlineStr">
        <is>
          <t>anger</t>
        </is>
      </c>
      <c r="G836" t="inlineStr">
        <is>
          <t>Quotation_Intensity</t>
        </is>
      </c>
    </row>
    <row r="837">
      <c r="A837" t="inlineStr">
        <is>
          <t>Gamma</t>
        </is>
      </c>
      <c r="B837" t="inlineStr">
        <is>
          <t>Exchangeable</t>
        </is>
      </c>
      <c r="C837" t="inlineStr">
        <is>
          <t>none</t>
        </is>
      </c>
      <c r="D837" t="n">
        <v>7128.763017393931</v>
      </c>
      <c r="E837" t="inlineStr">
        <is>
          <t>ok</t>
        </is>
      </c>
      <c r="F837" t="inlineStr">
        <is>
          <t>anger</t>
        </is>
      </c>
      <c r="G837" t="inlineStr">
        <is>
          <t>Quotation_Intensity</t>
        </is>
      </c>
    </row>
    <row r="838">
      <c r="A838" t="inlineStr">
        <is>
          <t>Gamma</t>
        </is>
      </c>
      <c r="B838" t="inlineStr">
        <is>
          <t>Exchangeable</t>
        </is>
      </c>
      <c r="C838" t="inlineStr">
        <is>
          <t>pearson</t>
        </is>
      </c>
      <c r="D838" t="n">
        <v>240248.0668712758</v>
      </c>
      <c r="E838" t="inlineStr">
        <is>
          <t>ok</t>
        </is>
      </c>
      <c r="F838" t="inlineStr">
        <is>
          <t>anger</t>
        </is>
      </c>
      <c r="G838" t="inlineStr">
        <is>
          <t>Quotation_Intensity</t>
        </is>
      </c>
    </row>
    <row r="839">
      <c r="A839" t="inlineStr">
        <is>
          <t>Gamma</t>
        </is>
      </c>
      <c r="B839" t="inlineStr">
        <is>
          <t>Exchangeable</t>
        </is>
      </c>
      <c r="C839" t="inlineStr">
        <is>
          <t>deviance</t>
        </is>
      </c>
      <c r="D839" t="n">
        <v>399961.7937154165</v>
      </c>
      <c r="E839" t="inlineStr">
        <is>
          <t>ok</t>
        </is>
      </c>
      <c r="F839" t="inlineStr">
        <is>
          <t>anger</t>
        </is>
      </c>
      <c r="G839" t="inlineStr">
        <is>
          <t>Quotation_Intensity</t>
        </is>
      </c>
    </row>
    <row r="840">
      <c r="A840" t="inlineStr">
        <is>
          <t>Gamma</t>
        </is>
      </c>
      <c r="B840" t="inlineStr">
        <is>
          <t>Exchangeable</t>
        </is>
      </c>
      <c r="C840" t="inlineStr">
        <is>
          <t>ub</t>
        </is>
      </c>
      <c r="D840" t="n">
        <v>218407.3335193415</v>
      </c>
      <c r="E840" t="inlineStr">
        <is>
          <t>ok</t>
        </is>
      </c>
      <c r="F840" t="inlineStr">
        <is>
          <t>anger</t>
        </is>
      </c>
      <c r="G840" t="inlineStr">
        <is>
          <t>Quotation_Intensity</t>
        </is>
      </c>
    </row>
    <row r="841">
      <c r="A841" t="inlineStr">
        <is>
          <t>Gamma</t>
        </is>
      </c>
      <c r="B841" t="inlineStr">
        <is>
          <t>Exchangeable</t>
        </is>
      </c>
      <c r="C841" t="inlineStr">
        <is>
          <t>bc</t>
        </is>
      </c>
      <c r="D841" t="n">
        <v>444401.9930171296</v>
      </c>
      <c r="E841" t="inlineStr">
        <is>
          <t>ok</t>
        </is>
      </c>
      <c r="F841" t="inlineStr">
        <is>
          <t>anger</t>
        </is>
      </c>
      <c r="G841" t="inlineStr">
        <is>
          <t>Quotation_Intensity</t>
        </is>
      </c>
    </row>
    <row r="842">
      <c r="A842" t="inlineStr">
        <is>
          <t>InverseGaussian</t>
        </is>
      </c>
      <c r="B842" t="inlineStr">
        <is>
          <t>Independence</t>
        </is>
      </c>
      <c r="C842" t="inlineStr">
        <is>
          <t>none</t>
        </is>
      </c>
      <c r="D842" t="n">
        <v>1309648172.084616</v>
      </c>
      <c r="E842" t="inlineStr">
        <is>
          <t>ok</t>
        </is>
      </c>
      <c r="F842" t="inlineStr">
        <is>
          <t>anger</t>
        </is>
      </c>
      <c r="G842" t="inlineStr">
        <is>
          <t>Quotation_Intensity</t>
        </is>
      </c>
    </row>
    <row r="843">
      <c r="A843" t="inlineStr">
        <is>
          <t>InverseGaussian</t>
        </is>
      </c>
      <c r="B843" t="inlineStr">
        <is>
          <t>Independence</t>
        </is>
      </c>
      <c r="C843" t="inlineStr">
        <is>
          <t>pearson</t>
        </is>
      </c>
      <c r="D843" t="n">
        <v>1508646727629.498</v>
      </c>
      <c r="E843" t="inlineStr">
        <is>
          <t>ok</t>
        </is>
      </c>
      <c r="F843" t="inlineStr">
        <is>
          <t>anger</t>
        </is>
      </c>
      <c r="G843" t="inlineStr">
        <is>
          <t>Quotation_Intensity</t>
        </is>
      </c>
    </row>
    <row r="844">
      <c r="A844" t="inlineStr">
        <is>
          <t>InverseGaussian</t>
        </is>
      </c>
      <c r="B844" t="inlineStr">
        <is>
          <t>Independence</t>
        </is>
      </c>
      <c r="C844" t="inlineStr">
        <is>
          <t>deviance</t>
        </is>
      </c>
      <c r="D844" t="n">
        <v>2502783441764.433</v>
      </c>
      <c r="E844" t="inlineStr">
        <is>
          <t>ok</t>
        </is>
      </c>
      <c r="F844" t="inlineStr">
        <is>
          <t>anger</t>
        </is>
      </c>
      <c r="G844" t="inlineStr">
        <is>
          <t>Quotation_Intensity</t>
        </is>
      </c>
    </row>
    <row r="845">
      <c r="A845" t="inlineStr">
        <is>
          <t>InverseGaussian</t>
        </is>
      </c>
      <c r="B845" t="inlineStr">
        <is>
          <t>Independence</t>
        </is>
      </c>
      <c r="C845" t="inlineStr">
        <is>
          <t>ub</t>
        </is>
      </c>
      <c r="D845" t="n">
        <v>1371497025117.726</v>
      </c>
      <c r="E845" t="inlineStr">
        <is>
          <t>ok</t>
        </is>
      </c>
      <c r="F845" t="inlineStr">
        <is>
          <t>anger</t>
        </is>
      </c>
      <c r="G845" t="inlineStr">
        <is>
          <t>Quotation_Intensity</t>
        </is>
      </c>
    </row>
    <row r="846">
      <c r="A846" t="inlineStr">
        <is>
          <t>InverseGaussian</t>
        </is>
      </c>
      <c r="B846" t="inlineStr">
        <is>
          <t>Independence</t>
        </is>
      </c>
      <c r="C846" t="inlineStr">
        <is>
          <t>bc</t>
        </is>
      </c>
      <c r="D846" t="n">
        <v>2780870490849.372</v>
      </c>
      <c r="E846" t="inlineStr">
        <is>
          <t>ok</t>
        </is>
      </c>
      <c r="F846" t="inlineStr">
        <is>
          <t>anger</t>
        </is>
      </c>
      <c r="G846" t="inlineStr">
        <is>
          <t>Quotation_Intensity</t>
        </is>
      </c>
    </row>
    <row r="847">
      <c r="A847" t="inlineStr">
        <is>
          <t>InverseGaussian</t>
        </is>
      </c>
      <c r="B847" t="inlineStr">
        <is>
          <t>Exchangeable</t>
        </is>
      </c>
      <c r="C847" t="inlineStr">
        <is>
          <t>none</t>
        </is>
      </c>
      <c r="D847" t="n">
        <v>1292984649.255217</v>
      </c>
      <c r="E847" t="inlineStr">
        <is>
          <t>ok</t>
        </is>
      </c>
      <c r="F847" t="inlineStr">
        <is>
          <t>anger</t>
        </is>
      </c>
      <c r="G847" t="inlineStr">
        <is>
          <t>Quotation_Intensity</t>
        </is>
      </c>
    </row>
    <row r="848">
      <c r="A848" t="inlineStr">
        <is>
          <t>InverseGaussian</t>
        </is>
      </c>
      <c r="B848" t="inlineStr">
        <is>
          <t>Exchangeable</t>
        </is>
      </c>
      <c r="C848" t="inlineStr">
        <is>
          <t>pearson</t>
        </is>
      </c>
      <c r="D848" t="n">
        <v>1504252660632.941</v>
      </c>
      <c r="E848" t="inlineStr">
        <is>
          <t>ok</t>
        </is>
      </c>
      <c r="F848" t="inlineStr">
        <is>
          <t>anger</t>
        </is>
      </c>
      <c r="G848" t="inlineStr">
        <is>
          <t>Quotation_Intensity</t>
        </is>
      </c>
    </row>
    <row r="849">
      <c r="A849" t="inlineStr">
        <is>
          <t>InverseGaussian</t>
        </is>
      </c>
      <c r="B849" t="inlineStr">
        <is>
          <t>Exchangeable</t>
        </is>
      </c>
      <c r="C849" t="inlineStr">
        <is>
          <t>deviance</t>
        </is>
      </c>
      <c r="D849" t="n">
        <v>2507502517984.083</v>
      </c>
      <c r="E849" t="inlineStr">
        <is>
          <t>ok</t>
        </is>
      </c>
      <c r="F849" t="inlineStr">
        <is>
          <t>anger</t>
        </is>
      </c>
      <c r="G849" t="inlineStr">
        <is>
          <t>Quotation_Intensity</t>
        </is>
      </c>
    </row>
    <row r="850">
      <c r="A850" t="inlineStr">
        <is>
          <t>InverseGaussian</t>
        </is>
      </c>
      <c r="B850" t="inlineStr">
        <is>
          <t>Exchangeable</t>
        </is>
      </c>
      <c r="C850" t="inlineStr">
        <is>
          <t>ub</t>
        </is>
      </c>
      <c r="D850" t="n">
        <v>1367502418757.219</v>
      </c>
      <c r="E850" t="inlineStr">
        <is>
          <t>ok</t>
        </is>
      </c>
      <c r="F850" t="inlineStr">
        <is>
          <t>anger</t>
        </is>
      </c>
      <c r="G850" t="inlineStr">
        <is>
          <t>Quotation_Intensity</t>
        </is>
      </c>
    </row>
    <row r="851">
      <c r="A851" t="inlineStr">
        <is>
          <t>InverseGaussian</t>
        </is>
      </c>
      <c r="B851" t="inlineStr">
        <is>
          <t>Exchangeable</t>
        </is>
      </c>
      <c r="C851" t="inlineStr">
        <is>
          <t>bc</t>
        </is>
      </c>
      <c r="D851" t="n">
        <v>2786113908871.204</v>
      </c>
      <c r="E851" t="inlineStr">
        <is>
          <t>ok</t>
        </is>
      </c>
      <c r="F851" t="inlineStr">
        <is>
          <t>anger</t>
        </is>
      </c>
      <c r="G851" t="inlineStr">
        <is>
          <t>Quotation_Intensity</t>
        </is>
      </c>
    </row>
    <row r="852">
      <c r="A852" t="inlineStr">
        <is>
          <t>Poisson</t>
        </is>
      </c>
      <c r="B852" t="inlineStr">
        <is>
          <t>Independence</t>
        </is>
      </c>
      <c r="C852" t="inlineStr">
        <is>
          <t>none</t>
        </is>
      </c>
      <c r="D852" t="n">
        <v>112.6010846382354</v>
      </c>
      <c r="E852" t="inlineStr">
        <is>
          <t>ok</t>
        </is>
      </c>
      <c r="F852" t="inlineStr">
        <is>
          <t>anger</t>
        </is>
      </c>
      <c r="G852" t="inlineStr">
        <is>
          <t>Title</t>
        </is>
      </c>
    </row>
    <row r="853">
      <c r="A853" t="inlineStr">
        <is>
          <t>Poisson</t>
        </is>
      </c>
      <c r="B853" t="inlineStr">
        <is>
          <t>Independence</t>
        </is>
      </c>
      <c r="C853" t="inlineStr">
        <is>
          <t>pearson</t>
        </is>
      </c>
      <c r="D853" t="n">
        <v>266.4784812981114</v>
      </c>
      <c r="E853" t="inlineStr">
        <is>
          <t>ok</t>
        </is>
      </c>
      <c r="F853" t="inlineStr">
        <is>
          <t>anger</t>
        </is>
      </c>
      <c r="G853" t="inlineStr">
        <is>
          <t>Title</t>
        </is>
      </c>
    </row>
    <row r="854">
      <c r="A854" t="inlineStr">
        <is>
          <t>Poisson</t>
        </is>
      </c>
      <c r="B854" t="inlineStr">
        <is>
          <t>Independence</t>
        </is>
      </c>
      <c r="C854" t="inlineStr">
        <is>
          <t>deviance</t>
        </is>
      </c>
      <c r="D854" t="n">
        <v>271.328177035863</v>
      </c>
      <c r="E854" t="inlineStr">
        <is>
          <t>ok</t>
        </is>
      </c>
      <c r="F854" t="inlineStr">
        <is>
          <t>anger</t>
        </is>
      </c>
      <c r="G854" t="inlineStr">
        <is>
          <t>Title</t>
        </is>
      </c>
    </row>
    <row r="855">
      <c r="A855" t="inlineStr">
        <is>
          <t>Poisson</t>
        </is>
      </c>
      <c r="B855" t="inlineStr">
        <is>
          <t>Independence</t>
        </is>
      </c>
      <c r="C855" t="inlineStr">
        <is>
          <t>ub</t>
        </is>
      </c>
      <c r="D855" t="n">
        <v>242.2531648164649</v>
      </c>
      <c r="E855" t="inlineStr">
        <is>
          <t>ok</t>
        </is>
      </c>
      <c r="F855" t="inlineStr">
        <is>
          <t>anger</t>
        </is>
      </c>
      <c r="G855" t="inlineStr">
        <is>
          <t>Title</t>
        </is>
      </c>
    </row>
    <row r="856">
      <c r="A856" t="inlineStr">
        <is>
          <t>Poisson</t>
        </is>
      </c>
      <c r="B856" t="inlineStr">
        <is>
          <t>Independence</t>
        </is>
      </c>
      <c r="C856" t="inlineStr">
        <is>
          <t>bc</t>
        </is>
      </c>
      <c r="D856" t="n">
        <v>301.47575226207</v>
      </c>
      <c r="E856" t="inlineStr">
        <is>
          <t>ok</t>
        </is>
      </c>
      <c r="F856" t="inlineStr">
        <is>
          <t>anger</t>
        </is>
      </c>
      <c r="G856" t="inlineStr">
        <is>
          <t>Title</t>
        </is>
      </c>
    </row>
    <row r="857">
      <c r="A857" t="inlineStr">
        <is>
          <t>Poisson</t>
        </is>
      </c>
      <c r="B857" t="inlineStr">
        <is>
          <t>Exchangeable</t>
        </is>
      </c>
      <c r="C857" t="inlineStr">
        <is>
          <t>none</t>
        </is>
      </c>
      <c r="D857" t="n">
        <v>112.2361234688555</v>
      </c>
      <c r="E857" t="inlineStr">
        <is>
          <t>ok</t>
        </is>
      </c>
      <c r="F857" t="inlineStr">
        <is>
          <t>anger</t>
        </is>
      </c>
      <c r="G857" t="inlineStr">
        <is>
          <t>Title</t>
        </is>
      </c>
    </row>
    <row r="858">
      <c r="A858" t="inlineStr">
        <is>
          <t>Poisson</t>
        </is>
      </c>
      <c r="B858" t="inlineStr">
        <is>
          <t>Exchangeable</t>
        </is>
      </c>
      <c r="C858" t="inlineStr">
        <is>
          <t>pearson</t>
        </is>
      </c>
      <c r="D858" t="n">
        <v>265.4586981099687</v>
      </c>
      <c r="E858" t="inlineStr">
        <is>
          <t>ok</t>
        </is>
      </c>
      <c r="F858" t="inlineStr">
        <is>
          <t>anger</t>
        </is>
      </c>
      <c r="G858" t="inlineStr">
        <is>
          <t>Title</t>
        </is>
      </c>
    </row>
    <row r="859">
      <c r="A859" t="inlineStr">
        <is>
          <t>Poisson</t>
        </is>
      </c>
      <c r="B859" t="inlineStr">
        <is>
          <t>Exchangeable</t>
        </is>
      </c>
      <c r="C859" t="inlineStr">
        <is>
          <t>deviance</t>
        </is>
      </c>
      <c r="D859" t="n">
        <v>270.4409386073215</v>
      </c>
      <c r="E859" t="inlineStr">
        <is>
          <t>ok</t>
        </is>
      </c>
      <c r="F859" t="inlineStr">
        <is>
          <t>anger</t>
        </is>
      </c>
      <c r="G859" t="inlineStr">
        <is>
          <t>Title</t>
        </is>
      </c>
    </row>
    <row r="860">
      <c r="A860" t="inlineStr">
        <is>
          <t>Poisson</t>
        </is>
      </c>
      <c r="B860" t="inlineStr">
        <is>
          <t>Exchangeable</t>
        </is>
      </c>
      <c r="C860" t="inlineStr">
        <is>
          <t>ub</t>
        </is>
      </c>
      <c r="D860" t="n">
        <v>241.3260891908772</v>
      </c>
      <c r="E860" t="inlineStr">
        <is>
          <t>ok</t>
        </is>
      </c>
      <c r="F860" t="inlineStr">
        <is>
          <t>anger</t>
        </is>
      </c>
      <c r="G860" t="inlineStr">
        <is>
          <t>Title</t>
        </is>
      </c>
    </row>
    <row r="861">
      <c r="A861" t="inlineStr">
        <is>
          <t>Poisson</t>
        </is>
      </c>
      <c r="B861" t="inlineStr">
        <is>
          <t>Exchangeable</t>
        </is>
      </c>
      <c r="C861" t="inlineStr">
        <is>
          <t>bc</t>
        </is>
      </c>
      <c r="D861" t="n">
        <v>300.4899317859127</v>
      </c>
      <c r="E861" t="inlineStr">
        <is>
          <t>ok</t>
        </is>
      </c>
      <c r="F861" t="inlineStr">
        <is>
          <t>anger</t>
        </is>
      </c>
      <c r="G861" t="inlineStr">
        <is>
          <t>Title</t>
        </is>
      </c>
    </row>
    <row r="862">
      <c r="A862" t="inlineStr">
        <is>
          <t>NegativeBinomial</t>
        </is>
      </c>
      <c r="B862" t="inlineStr">
        <is>
          <t>Independence</t>
        </is>
      </c>
      <c r="C862" t="inlineStr">
        <is>
          <t>none</t>
        </is>
      </c>
      <c r="D862" t="n">
        <v>42.80189955276124</v>
      </c>
      <c r="E862" t="inlineStr">
        <is>
          <t>ok</t>
        </is>
      </c>
      <c r="F862" t="inlineStr">
        <is>
          <t>anger</t>
        </is>
      </c>
      <c r="G862" t="inlineStr">
        <is>
          <t>Title</t>
        </is>
      </c>
    </row>
    <row r="863">
      <c r="A863" t="inlineStr">
        <is>
          <t>NegativeBinomial</t>
        </is>
      </c>
      <c r="B863" t="inlineStr">
        <is>
          <t>Independence</t>
        </is>
      </c>
      <c r="C863" t="inlineStr">
        <is>
          <t>pearson</t>
        </is>
      </c>
      <c r="D863" t="n">
        <v>101.2937417622452</v>
      </c>
      <c r="E863" t="inlineStr">
        <is>
          <t>ok</t>
        </is>
      </c>
      <c r="F863" t="inlineStr">
        <is>
          <t>anger</t>
        </is>
      </c>
      <c r="G863" t="inlineStr">
        <is>
          <t>Title</t>
        </is>
      </c>
    </row>
    <row r="864">
      <c r="A864" t="inlineStr">
        <is>
          <t>NegativeBinomial</t>
        </is>
      </c>
      <c r="B864" t="inlineStr">
        <is>
          <t>Independence</t>
        </is>
      </c>
      <c r="C864" t="inlineStr">
        <is>
          <t>deviance</t>
        </is>
      </c>
      <c r="D864" t="n">
        <v>103.137207040538</v>
      </c>
      <c r="E864" t="inlineStr">
        <is>
          <t>ok</t>
        </is>
      </c>
      <c r="F864" t="inlineStr">
        <is>
          <t>anger</t>
        </is>
      </c>
      <c r="G864" t="inlineStr">
        <is>
          <t>Title</t>
        </is>
      </c>
    </row>
    <row r="865">
      <c r="A865" t="inlineStr">
        <is>
          <t>NegativeBinomial</t>
        </is>
      </c>
      <c r="B865" t="inlineStr">
        <is>
          <t>Independence</t>
        </is>
      </c>
      <c r="C865" t="inlineStr">
        <is>
          <t>ub</t>
        </is>
      </c>
      <c r="D865" t="n">
        <v>92.08521978385924</v>
      </c>
      <c r="E865" t="inlineStr">
        <is>
          <t>ok</t>
        </is>
      </c>
      <c r="F865" t="inlineStr">
        <is>
          <t>anger</t>
        </is>
      </c>
      <c r="G865" t="inlineStr">
        <is>
          <t>Title</t>
        </is>
      </c>
    </row>
    <row r="866">
      <c r="A866" t="inlineStr">
        <is>
          <t>NegativeBinomial</t>
        </is>
      </c>
      <c r="B866" t="inlineStr">
        <is>
          <t>Independence</t>
        </is>
      </c>
      <c r="C866" t="inlineStr">
        <is>
          <t>bc</t>
        </is>
      </c>
      <c r="D866" t="n">
        <v>114.5968967117089</v>
      </c>
      <c r="E866" t="inlineStr">
        <is>
          <t>ok</t>
        </is>
      </c>
      <c r="F866" t="inlineStr">
        <is>
          <t>anger</t>
        </is>
      </c>
      <c r="G866" t="inlineStr">
        <is>
          <t>Title</t>
        </is>
      </c>
    </row>
    <row r="867">
      <c r="A867" t="inlineStr">
        <is>
          <t>NegativeBinomial</t>
        </is>
      </c>
      <c r="B867" t="inlineStr">
        <is>
          <t>Exchangeable</t>
        </is>
      </c>
      <c r="C867" t="inlineStr">
        <is>
          <t>none</t>
        </is>
      </c>
      <c r="D867" t="n">
        <v>42.37161542337449</v>
      </c>
      <c r="E867" t="inlineStr">
        <is>
          <t>ok</t>
        </is>
      </c>
      <c r="F867" t="inlineStr">
        <is>
          <t>anger</t>
        </is>
      </c>
      <c r="G867" t="inlineStr">
        <is>
          <t>Title</t>
        </is>
      </c>
    </row>
    <row r="868">
      <c r="A868" t="inlineStr">
        <is>
          <t>NegativeBinomial</t>
        </is>
      </c>
      <c r="B868" t="inlineStr">
        <is>
          <t>Exchangeable</t>
        </is>
      </c>
      <c r="C868" t="inlineStr">
        <is>
          <t>pearson</t>
        </is>
      </c>
      <c r="D868" t="n">
        <v>100.2011164275323</v>
      </c>
      <c r="E868" t="inlineStr">
        <is>
          <t>ok</t>
        </is>
      </c>
      <c r="F868" t="inlineStr">
        <is>
          <t>anger</t>
        </is>
      </c>
      <c r="G868" t="inlineStr">
        <is>
          <t>Title</t>
        </is>
      </c>
    </row>
    <row r="869">
      <c r="A869" t="inlineStr">
        <is>
          <t>NegativeBinomial</t>
        </is>
      </c>
      <c r="B869" t="inlineStr">
        <is>
          <t>Exchangeable</t>
        </is>
      </c>
      <c r="C869" t="inlineStr">
        <is>
          <t>deviance</t>
        </is>
      </c>
      <c r="D869" t="n">
        <v>102.0963705938084</v>
      </c>
      <c r="E869" t="inlineStr">
        <is>
          <t>ok</t>
        </is>
      </c>
      <c r="F869" t="inlineStr">
        <is>
          <t>anger</t>
        </is>
      </c>
      <c r="G869" t="inlineStr">
        <is>
          <t>Title</t>
        </is>
      </c>
    </row>
    <row r="870">
      <c r="A870" t="inlineStr">
        <is>
          <t>NegativeBinomial</t>
        </is>
      </c>
      <c r="B870" t="inlineStr">
        <is>
          <t>Exchangeable</t>
        </is>
      </c>
      <c r="C870" t="inlineStr">
        <is>
          <t>ub</t>
        </is>
      </c>
      <c r="D870" t="n">
        <v>91.09192402505266</v>
      </c>
      <c r="E870" t="inlineStr">
        <is>
          <t>ok</t>
        </is>
      </c>
      <c r="F870" t="inlineStr">
        <is>
          <t>anger</t>
        </is>
      </c>
      <c r="G870" t="inlineStr">
        <is>
          <t>Title</t>
        </is>
      </c>
    </row>
    <row r="871">
      <c r="A871" t="inlineStr">
        <is>
          <t>NegativeBinomial</t>
        </is>
      </c>
      <c r="B871" t="inlineStr">
        <is>
          <t>Exchangeable</t>
        </is>
      </c>
      <c r="C871" t="inlineStr">
        <is>
          <t>bc</t>
        </is>
      </c>
      <c r="D871" t="n">
        <v>113.4404117708982</v>
      </c>
      <c r="E871" t="inlineStr">
        <is>
          <t>ok</t>
        </is>
      </c>
      <c r="F871" t="inlineStr">
        <is>
          <t>anger</t>
        </is>
      </c>
      <c r="G871" t="inlineStr">
        <is>
          <t>Title</t>
        </is>
      </c>
    </row>
    <row r="872">
      <c r="A872" t="inlineStr">
        <is>
          <t>Gaussian</t>
        </is>
      </c>
      <c r="B872" t="inlineStr">
        <is>
          <t>Independence</t>
        </is>
      </c>
      <c r="C872" t="inlineStr">
        <is>
          <t>none</t>
        </is>
      </c>
      <c r="D872" t="n">
        <v>253.5117049081356</v>
      </c>
      <c r="E872" t="inlineStr">
        <is>
          <t>ok</t>
        </is>
      </c>
      <c r="F872" t="inlineStr">
        <is>
          <t>anger</t>
        </is>
      </c>
      <c r="G872" t="inlineStr">
        <is>
          <t>Title</t>
        </is>
      </c>
    </row>
    <row r="873">
      <c r="A873" t="inlineStr">
        <is>
          <t>Gaussian</t>
        </is>
      </c>
      <c r="B873" t="inlineStr">
        <is>
          <t>Independence</t>
        </is>
      </c>
      <c r="C873" t="inlineStr">
        <is>
          <t>pearson</t>
        </is>
      </c>
      <c r="D873" t="n">
        <v>634.3253408492474</v>
      </c>
      <c r="E873" t="inlineStr">
        <is>
          <t>ok</t>
        </is>
      </c>
      <c r="F873" t="inlineStr">
        <is>
          <t>anger</t>
        </is>
      </c>
      <c r="G873" t="inlineStr">
        <is>
          <t>Title</t>
        </is>
      </c>
    </row>
    <row r="874">
      <c r="A874" t="inlineStr">
        <is>
          <t>Gaussian</t>
        </is>
      </c>
      <c r="B874" t="inlineStr">
        <is>
          <t>Independence</t>
        </is>
      </c>
      <c r="C874" t="inlineStr">
        <is>
          <t>deviance</t>
        </is>
      </c>
      <c r="D874" t="n">
        <v>645.8695559276232</v>
      </c>
      <c r="E874" t="inlineStr">
        <is>
          <t>ok</t>
        </is>
      </c>
      <c r="F874" t="inlineStr">
        <is>
          <t>anger</t>
        </is>
      </c>
      <c r="G874" t="inlineStr">
        <is>
          <t>Title</t>
        </is>
      </c>
    </row>
    <row r="875">
      <c r="A875" t="inlineStr">
        <is>
          <t>Gaussian</t>
        </is>
      </c>
      <c r="B875" t="inlineStr">
        <is>
          <t>Independence</t>
        </is>
      </c>
      <c r="C875" t="inlineStr">
        <is>
          <t>ub</t>
        </is>
      </c>
      <c r="D875" t="n">
        <v>576.6594007720429</v>
      </c>
      <c r="E875" t="inlineStr">
        <is>
          <t>ok</t>
        </is>
      </c>
      <c r="F875" t="inlineStr">
        <is>
          <t>anger</t>
        </is>
      </c>
      <c r="G875" t="inlineStr">
        <is>
          <t>Title</t>
        </is>
      </c>
    </row>
    <row r="876">
      <c r="A876" t="inlineStr">
        <is>
          <t>Gaussian</t>
        </is>
      </c>
      <c r="B876" t="inlineStr">
        <is>
          <t>Independence</t>
        </is>
      </c>
      <c r="C876" t="inlineStr">
        <is>
          <t>bc</t>
        </is>
      </c>
      <c r="D876" t="n">
        <v>717.6328399195813</v>
      </c>
      <c r="E876" t="inlineStr">
        <is>
          <t>ok</t>
        </is>
      </c>
      <c r="F876" t="inlineStr">
        <is>
          <t>anger</t>
        </is>
      </c>
      <c r="G876" t="inlineStr">
        <is>
          <t>Title</t>
        </is>
      </c>
    </row>
    <row r="877">
      <c r="A877" t="inlineStr">
        <is>
          <t>Gaussian</t>
        </is>
      </c>
      <c r="B877" t="inlineStr">
        <is>
          <t>Exchangeable</t>
        </is>
      </c>
      <c r="C877" t="inlineStr">
        <is>
          <t>none</t>
        </is>
      </c>
      <c r="D877" t="n">
        <v>253.2467339129761</v>
      </c>
      <c r="E877" t="inlineStr">
        <is>
          <t>ok</t>
        </is>
      </c>
      <c r="F877" t="inlineStr">
        <is>
          <t>anger</t>
        </is>
      </c>
      <c r="G877" t="inlineStr">
        <is>
          <t>Title</t>
        </is>
      </c>
    </row>
    <row r="878">
      <c r="A878" t="inlineStr">
        <is>
          <t>Gaussian</t>
        </is>
      </c>
      <c r="B878" t="inlineStr">
        <is>
          <t>Exchangeable</t>
        </is>
      </c>
      <c r="C878" t="inlineStr">
        <is>
          <t>pearson</t>
        </is>
      </c>
      <c r="D878" t="n">
        <v>633.418199498479</v>
      </c>
      <c r="E878" t="inlineStr">
        <is>
          <t>ok</t>
        </is>
      </c>
      <c r="F878" t="inlineStr">
        <is>
          <t>anger</t>
        </is>
      </c>
      <c r="G878" t="inlineStr">
        <is>
          <t>Title</t>
        </is>
      </c>
    </row>
    <row r="879">
      <c r="A879" t="inlineStr">
        <is>
          <t>Gaussian</t>
        </is>
      </c>
      <c r="B879" t="inlineStr">
        <is>
          <t>Exchangeable</t>
        </is>
      </c>
      <c r="C879" t="inlineStr">
        <is>
          <t>deviance</t>
        </is>
      </c>
      <c r="D879" t="n">
        <v>645.1939085718492</v>
      </c>
      <c r="E879" t="inlineStr">
        <is>
          <t>ok</t>
        </is>
      </c>
      <c r="F879" t="inlineStr">
        <is>
          <t>anger</t>
        </is>
      </c>
      <c r="G879" t="inlineStr">
        <is>
          <t>Title</t>
        </is>
      </c>
    </row>
    <row r="880">
      <c r="A880" t="inlineStr">
        <is>
          <t>Gaussian</t>
        </is>
      </c>
      <c r="B880" t="inlineStr">
        <is>
          <t>Exchangeable</t>
        </is>
      </c>
      <c r="C880" t="inlineStr">
        <is>
          <t>ub</t>
        </is>
      </c>
      <c r="D880" t="n">
        <v>575.8347268292096</v>
      </c>
      <c r="E880" t="inlineStr">
        <is>
          <t>ok</t>
        </is>
      </c>
      <c r="F880" t="inlineStr">
        <is>
          <t>anger</t>
        </is>
      </c>
      <c r="G880" t="inlineStr">
        <is>
          <t>Title</t>
        </is>
      </c>
    </row>
    <row r="881">
      <c r="A881" t="inlineStr">
        <is>
          <t>Gaussian</t>
        </is>
      </c>
      <c r="B881" t="inlineStr">
        <is>
          <t>Exchangeable</t>
        </is>
      </c>
      <c r="C881" t="inlineStr">
        <is>
          <t>bc</t>
        </is>
      </c>
      <c r="D881" t="n">
        <v>716.882120635525</v>
      </c>
      <c r="E881" t="inlineStr">
        <is>
          <t>ok</t>
        </is>
      </c>
      <c r="F881" t="inlineStr">
        <is>
          <t>anger</t>
        </is>
      </c>
      <c r="G881" t="inlineStr">
        <is>
          <t>Title</t>
        </is>
      </c>
    </row>
    <row r="882">
      <c r="A882" t="inlineStr">
        <is>
          <t>Gamma</t>
        </is>
      </c>
      <c r="B882" t="inlineStr">
        <is>
          <t>Independence</t>
        </is>
      </c>
      <c r="C882" t="inlineStr">
        <is>
          <t>none</t>
        </is>
      </c>
      <c r="D882" t="n">
        <v>2828.879630650428</v>
      </c>
      <c r="E882" t="inlineStr">
        <is>
          <t>ok</t>
        </is>
      </c>
      <c r="F882" t="inlineStr">
        <is>
          <t>anger</t>
        </is>
      </c>
      <c r="G882" t="inlineStr">
        <is>
          <t>Title</t>
        </is>
      </c>
    </row>
    <row r="883">
      <c r="A883" t="inlineStr">
        <is>
          <t>Gamma</t>
        </is>
      </c>
      <c r="B883" t="inlineStr">
        <is>
          <t>Independence</t>
        </is>
      </c>
      <c r="C883" t="inlineStr">
        <is>
          <t>pearson</t>
        </is>
      </c>
      <c r="D883" t="n">
        <v>1135.012787996622</v>
      </c>
      <c r="E883" t="inlineStr">
        <is>
          <t>ok</t>
        </is>
      </c>
      <c r="F883" t="inlineStr">
        <is>
          <t>anger</t>
        </is>
      </c>
      <c r="G883" t="inlineStr">
        <is>
          <t>Title</t>
        </is>
      </c>
    </row>
    <row r="884">
      <c r="A884" t="inlineStr">
        <is>
          <t>Gamma</t>
        </is>
      </c>
      <c r="B884" t="inlineStr">
        <is>
          <t>Independence</t>
        </is>
      </c>
      <c r="C884" t="inlineStr">
        <is>
          <t>deviance</t>
        </is>
      </c>
      <c r="D884" t="n">
        <v>1155.669115117021</v>
      </c>
      <c r="E884" t="inlineStr">
        <is>
          <t>ok</t>
        </is>
      </c>
      <c r="F884" t="inlineStr">
        <is>
          <t>anger</t>
        </is>
      </c>
      <c r="G884" t="inlineStr">
        <is>
          <t>Title</t>
        </is>
      </c>
    </row>
    <row r="885">
      <c r="A885" t="inlineStr">
        <is>
          <t>Gamma</t>
        </is>
      </c>
      <c r="B885" t="inlineStr">
        <is>
          <t>Independence</t>
        </is>
      </c>
      <c r="C885" t="inlineStr">
        <is>
          <t>ub</t>
        </is>
      </c>
      <c r="D885" t="n">
        <v>1031.829807269657</v>
      </c>
      <c r="E885" t="inlineStr">
        <is>
          <t>ok</t>
        </is>
      </c>
      <c r="F885" t="inlineStr">
        <is>
          <t>anger</t>
        </is>
      </c>
      <c r="G885" t="inlineStr">
        <is>
          <t>Title</t>
        </is>
      </c>
    </row>
    <row r="886">
      <c r="A886" t="inlineStr">
        <is>
          <t>Gamma</t>
        </is>
      </c>
      <c r="B886" t="inlineStr">
        <is>
          <t>Independence</t>
        </is>
      </c>
      <c r="C886" t="inlineStr">
        <is>
          <t>bc</t>
        </is>
      </c>
      <c r="D886" t="n">
        <v>1284.076794574467</v>
      </c>
      <c r="E886" t="inlineStr">
        <is>
          <t>ok</t>
        </is>
      </c>
      <c r="F886" t="inlineStr">
        <is>
          <t>anger</t>
        </is>
      </c>
      <c r="G886" t="inlineStr">
        <is>
          <t>Title</t>
        </is>
      </c>
    </row>
    <row r="887">
      <c r="A887" t="inlineStr">
        <is>
          <t>Gamma</t>
        </is>
      </c>
      <c r="B887" t="inlineStr">
        <is>
          <t>Exchangeable</t>
        </is>
      </c>
      <c r="C887" t="inlineStr">
        <is>
          <t>none</t>
        </is>
      </c>
      <c r="D887" t="n">
        <v>2821.974330862227</v>
      </c>
      <c r="E887" t="inlineStr">
        <is>
          <t>ok</t>
        </is>
      </c>
      <c r="F887" t="inlineStr">
        <is>
          <t>anger</t>
        </is>
      </c>
      <c r="G887" t="inlineStr">
        <is>
          <t>Title</t>
        </is>
      </c>
    </row>
    <row r="888">
      <c r="A888" t="inlineStr">
        <is>
          <t>Gamma</t>
        </is>
      </c>
      <c r="B888" t="inlineStr">
        <is>
          <t>Exchangeable</t>
        </is>
      </c>
      <c r="C888" t="inlineStr">
        <is>
          <t>pearson</t>
        </is>
      </c>
      <c r="D888" t="n">
        <v>1132.984812283383</v>
      </c>
      <c r="E888" t="inlineStr">
        <is>
          <t>ok</t>
        </is>
      </c>
      <c r="F888" t="inlineStr">
        <is>
          <t>anger</t>
        </is>
      </c>
      <c r="G888" t="inlineStr">
        <is>
          <t>Title</t>
        </is>
      </c>
    </row>
    <row r="889">
      <c r="A889" t="inlineStr">
        <is>
          <t>Gamma</t>
        </is>
      </c>
      <c r="B889" t="inlineStr">
        <is>
          <t>Exchangeable</t>
        </is>
      </c>
      <c r="C889" t="inlineStr">
        <is>
          <t>deviance</t>
        </is>
      </c>
      <c r="D889" t="n">
        <v>1154.493584752618</v>
      </c>
      <c r="E889" t="inlineStr">
        <is>
          <t>ok</t>
        </is>
      </c>
      <c r="F889" t="inlineStr">
        <is>
          <t>anger</t>
        </is>
      </c>
      <c r="G889" t="inlineStr">
        <is>
          <t>Title</t>
        </is>
      </c>
    </row>
    <row r="890">
      <c r="A890" t="inlineStr">
        <is>
          <t>Gamma</t>
        </is>
      </c>
      <c r="B890" t="inlineStr">
        <is>
          <t>Exchangeable</t>
        </is>
      </c>
      <c r="C890" t="inlineStr">
        <is>
          <t>ub</t>
        </is>
      </c>
      <c r="D890" t="n">
        <v>1029.986192984898</v>
      </c>
      <c r="E890" t="inlineStr">
        <is>
          <t>ok</t>
        </is>
      </c>
      <c r="F890" t="inlineStr">
        <is>
          <t>anger</t>
        </is>
      </c>
      <c r="G890" t="inlineStr">
        <is>
          <t>Title</t>
        </is>
      </c>
    </row>
    <row r="891">
      <c r="A891" t="inlineStr">
        <is>
          <t>Gamma</t>
        </is>
      </c>
      <c r="B891" t="inlineStr">
        <is>
          <t>Exchangeable</t>
        </is>
      </c>
      <c r="C891" t="inlineStr">
        <is>
          <t>bc</t>
        </is>
      </c>
      <c r="D891" t="n">
        <v>1282.770649725131</v>
      </c>
      <c r="E891" t="inlineStr">
        <is>
          <t>ok</t>
        </is>
      </c>
      <c r="F891" t="inlineStr">
        <is>
          <t>anger</t>
        </is>
      </c>
      <c r="G891" t="inlineStr">
        <is>
          <t>Title</t>
        </is>
      </c>
    </row>
    <row r="892">
      <c r="A892" t="inlineStr">
        <is>
          <t>InverseGaussian</t>
        </is>
      </c>
      <c r="B892" t="inlineStr">
        <is>
          <t>Independence</t>
        </is>
      </c>
      <c r="C892" t="inlineStr">
        <is>
          <t>none</t>
        </is>
      </c>
      <c r="D892" t="n">
        <v>522076385.9810499</v>
      </c>
      <c r="E892" t="inlineStr">
        <is>
          <t>ok</t>
        </is>
      </c>
      <c r="F892" t="inlineStr">
        <is>
          <t>anger</t>
        </is>
      </c>
      <c r="G892" t="inlineStr">
        <is>
          <t>Title</t>
        </is>
      </c>
    </row>
    <row r="893">
      <c r="A893" t="inlineStr">
        <is>
          <t>InverseGaussian</t>
        </is>
      </c>
      <c r="B893" t="inlineStr">
        <is>
          <t>Independence</t>
        </is>
      </c>
      <c r="C893" t="inlineStr">
        <is>
          <t>pearson</t>
        </is>
      </c>
      <c r="D893" t="n">
        <v>84398869.88487473</v>
      </c>
      <c r="E893" t="inlineStr">
        <is>
          <t>ok</t>
        </is>
      </c>
      <c r="F893" t="inlineStr">
        <is>
          <t>anger</t>
        </is>
      </c>
      <c r="G893" t="inlineStr">
        <is>
          <t>Title</t>
        </is>
      </c>
    </row>
    <row r="894">
      <c r="A894" t="inlineStr">
        <is>
          <t>InverseGaussian</t>
        </is>
      </c>
      <c r="B894" t="inlineStr">
        <is>
          <t>Independence</t>
        </is>
      </c>
      <c r="C894" t="inlineStr">
        <is>
          <t>deviance</t>
        </is>
      </c>
      <c r="D894" t="n">
        <v>85934861.97533485</v>
      </c>
      <c r="E894" t="inlineStr">
        <is>
          <t>ok</t>
        </is>
      </c>
      <c r="F894" t="inlineStr">
        <is>
          <t>anger</t>
        </is>
      </c>
      <c r="G894" t="inlineStr">
        <is>
          <t>Title</t>
        </is>
      </c>
    </row>
    <row r="895">
      <c r="A895" t="inlineStr">
        <is>
          <t>InverseGaussian</t>
        </is>
      </c>
      <c r="B895" t="inlineStr">
        <is>
          <t>Independence</t>
        </is>
      </c>
      <c r="C895" t="inlineStr">
        <is>
          <t>ub</t>
        </is>
      </c>
      <c r="D895" t="n">
        <v>76726245.34988612</v>
      </c>
      <c r="E895" t="inlineStr">
        <is>
          <t>ok</t>
        </is>
      </c>
      <c r="F895" t="inlineStr">
        <is>
          <t>anger</t>
        </is>
      </c>
      <c r="G895" t="inlineStr">
        <is>
          <t>Title</t>
        </is>
      </c>
    </row>
    <row r="896">
      <c r="A896" t="inlineStr">
        <is>
          <t>InverseGaussian</t>
        </is>
      </c>
      <c r="B896" t="inlineStr">
        <is>
          <t>Independence</t>
        </is>
      </c>
      <c r="C896" t="inlineStr">
        <is>
          <t>bc</t>
        </is>
      </c>
      <c r="D896" t="n">
        <v>95483179.97259425</v>
      </c>
      <c r="E896" t="inlineStr">
        <is>
          <t>ok</t>
        </is>
      </c>
      <c r="F896" t="inlineStr">
        <is>
          <t>anger</t>
        </is>
      </c>
      <c r="G896" t="inlineStr">
        <is>
          <t>Title</t>
        </is>
      </c>
    </row>
    <row r="897">
      <c r="A897" t="inlineStr">
        <is>
          <t>InverseGaussian</t>
        </is>
      </c>
      <c r="B897" t="inlineStr">
        <is>
          <t>Exchangeable</t>
        </is>
      </c>
      <c r="C897" t="inlineStr">
        <is>
          <t>none</t>
        </is>
      </c>
      <c r="D897" t="n">
        <v>519005458.292609</v>
      </c>
      <c r="E897" t="inlineStr">
        <is>
          <t>ok</t>
        </is>
      </c>
      <c r="F897" t="inlineStr">
        <is>
          <t>anger</t>
        </is>
      </c>
      <c r="G897" t="inlineStr">
        <is>
          <t>Title</t>
        </is>
      </c>
    </row>
    <row r="898">
      <c r="A898" t="inlineStr">
        <is>
          <t>InverseGaussian</t>
        </is>
      </c>
      <c r="B898" t="inlineStr">
        <is>
          <t>Exchangeable</t>
        </is>
      </c>
      <c r="C898" t="inlineStr">
        <is>
          <t>pearson</t>
        </is>
      </c>
      <c r="D898" t="n">
        <v>84035586.03629015</v>
      </c>
      <c r="E898" t="inlineStr">
        <is>
          <t>ok</t>
        </is>
      </c>
      <c r="F898" t="inlineStr">
        <is>
          <t>anger</t>
        </is>
      </c>
      <c r="G898" t="inlineStr">
        <is>
          <t>Title</t>
        </is>
      </c>
    </row>
    <row r="899">
      <c r="A899" t="inlineStr">
        <is>
          <t>InverseGaussian</t>
        </is>
      </c>
      <c r="B899" t="inlineStr">
        <is>
          <t>Exchangeable</t>
        </is>
      </c>
      <c r="C899" t="inlineStr">
        <is>
          <t>deviance</t>
        </is>
      </c>
      <c r="D899" t="n">
        <v>85652924.46105748</v>
      </c>
      <c r="E899" t="inlineStr">
        <is>
          <t>ok</t>
        </is>
      </c>
      <c r="F899" t="inlineStr">
        <is>
          <t>anger</t>
        </is>
      </c>
      <c r="G899" t="inlineStr">
        <is>
          <t>Title</t>
        </is>
      </c>
    </row>
    <row r="900">
      <c r="A900" t="inlineStr">
        <is>
          <t>InverseGaussian</t>
        </is>
      </c>
      <c r="B900" t="inlineStr">
        <is>
          <t>Exchangeable</t>
        </is>
      </c>
      <c r="C900" t="inlineStr">
        <is>
          <t>ub</t>
        </is>
      </c>
      <c r="D900" t="n">
        <v>76395987.30571829</v>
      </c>
      <c r="E900" t="inlineStr">
        <is>
          <t>ok</t>
        </is>
      </c>
      <c r="F900" t="inlineStr">
        <is>
          <t>anger</t>
        </is>
      </c>
      <c r="G900" t="inlineStr">
        <is>
          <t>Title</t>
        </is>
      </c>
    </row>
    <row r="901">
      <c r="A901" t="inlineStr">
        <is>
          <t>InverseGaussian</t>
        </is>
      </c>
      <c r="B901" t="inlineStr">
        <is>
          <t>Exchangeable</t>
        </is>
      </c>
      <c r="C901" t="inlineStr">
        <is>
          <t>bc</t>
        </is>
      </c>
      <c r="D901" t="n">
        <v>95169916.06784156</v>
      </c>
      <c r="E901" t="inlineStr">
        <is>
          <t>ok</t>
        </is>
      </c>
      <c r="F901" t="inlineStr">
        <is>
          <t>anger</t>
        </is>
      </c>
      <c r="G901" t="inlineStr">
        <is>
          <t>Title</t>
        </is>
      </c>
    </row>
    <row r="902">
      <c r="A902" t="inlineStr">
        <is>
          <t>Poisson</t>
        </is>
      </c>
      <c r="B902" t="inlineStr">
        <is>
          <t>Independence</t>
        </is>
      </c>
      <c r="C902" t="inlineStr">
        <is>
          <t>none</t>
        </is>
      </c>
      <c r="D902" t="n">
        <v>167.8230537011307</v>
      </c>
      <c r="E902" t="inlineStr">
        <is>
          <t>ok</t>
        </is>
      </c>
      <c r="F902" t="inlineStr">
        <is>
          <t>fear</t>
        </is>
      </c>
      <c r="G902" t="inlineStr">
        <is>
          <t>Quotation</t>
        </is>
      </c>
    </row>
    <row r="903">
      <c r="A903" t="inlineStr">
        <is>
          <t>Poisson</t>
        </is>
      </c>
      <c r="B903" t="inlineStr">
        <is>
          <t>Independence</t>
        </is>
      </c>
      <c r="C903" t="inlineStr">
        <is>
          <t>pearson</t>
        </is>
      </c>
      <c r="D903" t="n">
        <v>286.441486214974</v>
      </c>
      <c r="E903" t="inlineStr">
        <is>
          <t>ok</t>
        </is>
      </c>
      <c r="F903" t="inlineStr">
        <is>
          <t>fear</t>
        </is>
      </c>
      <c r="G903" t="inlineStr">
        <is>
          <t>Quotation</t>
        </is>
      </c>
    </row>
    <row r="904">
      <c r="A904" t="inlineStr">
        <is>
          <t>Poisson</t>
        </is>
      </c>
      <c r="B904" t="inlineStr">
        <is>
          <t>Independence</t>
        </is>
      </c>
      <c r="C904" t="inlineStr">
        <is>
          <t>deviance</t>
        </is>
      </c>
      <c r="D904" t="n">
        <v>259.1626592842003</v>
      </c>
      <c r="E904" t="inlineStr">
        <is>
          <t>ok</t>
        </is>
      </c>
      <c r="F904" t="inlineStr">
        <is>
          <t>fear</t>
        </is>
      </c>
      <c r="G904" t="inlineStr">
        <is>
          <t>Quotation</t>
        </is>
      </c>
    </row>
    <row r="905">
      <c r="A905" t="inlineStr">
        <is>
          <t>Poisson</t>
        </is>
      </c>
      <c r="B905" t="inlineStr">
        <is>
          <t>Independence</t>
        </is>
      </c>
      <c r="C905" t="inlineStr">
        <is>
          <t>ub</t>
        </is>
      </c>
      <c r="D905" t="n">
        <v>260.4013511045217</v>
      </c>
      <c r="E905" t="inlineStr">
        <is>
          <t>ok</t>
        </is>
      </c>
      <c r="F905" t="inlineStr">
        <is>
          <t>fear</t>
        </is>
      </c>
      <c r="G905" t="inlineStr">
        <is>
          <t>Quotation</t>
        </is>
      </c>
    </row>
    <row r="906">
      <c r="A906" t="inlineStr">
        <is>
          <t>Poisson</t>
        </is>
      </c>
      <c r="B906" t="inlineStr">
        <is>
          <t>Independence</t>
        </is>
      </c>
      <c r="C906" t="inlineStr">
        <is>
          <t>bc</t>
        </is>
      </c>
      <c r="D906" t="n">
        <v>287.9585103157781</v>
      </c>
      <c r="E906" t="inlineStr">
        <is>
          <t>ok</t>
        </is>
      </c>
      <c r="F906" t="inlineStr">
        <is>
          <t>fear</t>
        </is>
      </c>
      <c r="G906" t="inlineStr">
        <is>
          <t>Quotation</t>
        </is>
      </c>
    </row>
    <row r="907">
      <c r="A907" t="inlineStr">
        <is>
          <t>Poisson</t>
        </is>
      </c>
      <c r="B907" t="inlineStr">
        <is>
          <t>Exchangeable</t>
        </is>
      </c>
      <c r="C907" t="inlineStr">
        <is>
          <t>none</t>
        </is>
      </c>
      <c r="D907" t="n">
        <v>165.1715111099347</v>
      </c>
      <c r="E907" t="inlineStr">
        <is>
          <t>ok</t>
        </is>
      </c>
      <c r="F907" t="inlineStr">
        <is>
          <t>fear</t>
        </is>
      </c>
      <c r="G907" t="inlineStr">
        <is>
          <t>Quotation</t>
        </is>
      </c>
    </row>
    <row r="908">
      <c r="A908" t="inlineStr">
        <is>
          <t>Poisson</t>
        </is>
      </c>
      <c r="B908" t="inlineStr">
        <is>
          <t>Exchangeable</t>
        </is>
      </c>
      <c r="C908" t="inlineStr">
        <is>
          <t>pearson</t>
        </is>
      </c>
      <c r="D908" t="n">
        <v>283.5064059887091</v>
      </c>
      <c r="E908" t="inlineStr">
        <is>
          <t>ok</t>
        </is>
      </c>
      <c r="F908" t="inlineStr">
        <is>
          <t>fear</t>
        </is>
      </c>
      <c r="G908" t="inlineStr">
        <is>
          <t>Quotation</t>
        </is>
      </c>
    </row>
    <row r="909">
      <c r="A909" t="inlineStr">
        <is>
          <t>Poisson</t>
        </is>
      </c>
      <c r="B909" t="inlineStr">
        <is>
          <t>Exchangeable</t>
        </is>
      </c>
      <c r="C909" t="inlineStr">
        <is>
          <t>deviance</t>
        </is>
      </c>
      <c r="D909" t="n">
        <v>254.805991357191</v>
      </c>
      <c r="E909" t="inlineStr">
        <is>
          <t>ok</t>
        </is>
      </c>
      <c r="F909" t="inlineStr">
        <is>
          <t>fear</t>
        </is>
      </c>
      <c r="G909" t="inlineStr">
        <is>
          <t>Quotation</t>
        </is>
      </c>
    </row>
    <row r="910">
      <c r="A910" t="inlineStr">
        <is>
          <t>Poisson</t>
        </is>
      </c>
      <c r="B910" t="inlineStr">
        <is>
          <t>Exchangeable</t>
        </is>
      </c>
      <c r="C910" t="inlineStr">
        <is>
          <t>ub</t>
        </is>
      </c>
      <c r="D910" t="n">
        <v>257.7330963533714</v>
      </c>
      <c r="E910" t="inlineStr">
        <is>
          <t>ok</t>
        </is>
      </c>
      <c r="F910" t="inlineStr">
        <is>
          <t>fear</t>
        </is>
      </c>
      <c r="G910" t="inlineStr">
        <is>
          <t>Quotation</t>
        </is>
      </c>
    </row>
    <row r="911">
      <c r="A911" t="inlineStr">
        <is>
          <t>Poisson</t>
        </is>
      </c>
      <c r="B911" t="inlineStr">
        <is>
          <t>Exchangeable</t>
        </is>
      </c>
      <c r="C911" t="inlineStr">
        <is>
          <t>bc</t>
        </is>
      </c>
      <c r="D911" t="n">
        <v>283.1177681746566</v>
      </c>
      <c r="E911" t="inlineStr">
        <is>
          <t>ok</t>
        </is>
      </c>
      <c r="F911" t="inlineStr">
        <is>
          <t>fear</t>
        </is>
      </c>
      <c r="G911" t="inlineStr">
        <is>
          <t>Quotation</t>
        </is>
      </c>
    </row>
    <row r="912">
      <c r="A912" t="inlineStr">
        <is>
          <t>NegativeBinomial</t>
        </is>
      </c>
      <c r="B912" t="inlineStr">
        <is>
          <t>Independence</t>
        </is>
      </c>
      <c r="C912" t="inlineStr">
        <is>
          <t>none</t>
        </is>
      </c>
      <c r="D912" t="n">
        <v>48.50964287951615</v>
      </c>
      <c r="E912" t="inlineStr">
        <is>
          <t>ok</t>
        </is>
      </c>
      <c r="F912" t="inlineStr">
        <is>
          <t>fear</t>
        </is>
      </c>
      <c r="G912" t="inlineStr">
        <is>
          <t>Quotation</t>
        </is>
      </c>
    </row>
    <row r="913">
      <c r="A913" t="inlineStr">
        <is>
          <t>NegativeBinomial</t>
        </is>
      </c>
      <c r="B913" t="inlineStr">
        <is>
          <t>Independence</t>
        </is>
      </c>
      <c r="C913" t="inlineStr">
        <is>
          <t>pearson</t>
        </is>
      </c>
      <c r="D913" t="n">
        <v>82.79657589184131</v>
      </c>
      <c r="E913" t="inlineStr">
        <is>
          <t>ok</t>
        </is>
      </c>
      <c r="F913" t="inlineStr">
        <is>
          <t>fear</t>
        </is>
      </c>
      <c r="G913" t="inlineStr">
        <is>
          <t>Quotation</t>
        </is>
      </c>
    </row>
    <row r="914">
      <c r="A914" t="inlineStr">
        <is>
          <t>NegativeBinomial</t>
        </is>
      </c>
      <c r="B914" t="inlineStr">
        <is>
          <t>Independence</t>
        </is>
      </c>
      <c r="C914" t="inlineStr">
        <is>
          <t>deviance</t>
        </is>
      </c>
      <c r="D914" t="n">
        <v>74.9115677037497</v>
      </c>
      <c r="E914" t="inlineStr">
        <is>
          <t>ok</t>
        </is>
      </c>
      <c r="F914" t="inlineStr">
        <is>
          <t>fear</t>
        </is>
      </c>
      <c r="G914" t="inlineStr">
        <is>
          <t>Quotation</t>
        </is>
      </c>
    </row>
    <row r="915">
      <c r="A915" t="inlineStr">
        <is>
          <t>NegativeBinomial</t>
        </is>
      </c>
      <c r="B915" t="inlineStr">
        <is>
          <t>Independence</t>
        </is>
      </c>
      <c r="C915" t="inlineStr">
        <is>
          <t>ub</t>
        </is>
      </c>
      <c r="D915" t="n">
        <v>75.26961444712846</v>
      </c>
      <c r="E915" t="inlineStr">
        <is>
          <t>ok</t>
        </is>
      </c>
      <c r="F915" t="inlineStr">
        <is>
          <t>fear</t>
        </is>
      </c>
      <c r="G915" t="inlineStr">
        <is>
          <t>Quotation</t>
        </is>
      </c>
    </row>
    <row r="916">
      <c r="A916" t="inlineStr">
        <is>
          <t>NegativeBinomial</t>
        </is>
      </c>
      <c r="B916" t="inlineStr">
        <is>
          <t>Independence</t>
        </is>
      </c>
      <c r="C916" t="inlineStr">
        <is>
          <t>bc</t>
        </is>
      </c>
      <c r="D916" t="n">
        <v>83.23507522638855</v>
      </c>
      <c r="E916" t="inlineStr">
        <is>
          <t>ok</t>
        </is>
      </c>
      <c r="F916" t="inlineStr">
        <is>
          <t>fear</t>
        </is>
      </c>
      <c r="G916" t="inlineStr">
        <is>
          <t>Quotation</t>
        </is>
      </c>
    </row>
    <row r="917">
      <c r="A917" t="inlineStr">
        <is>
          <t>NegativeBinomial</t>
        </is>
      </c>
      <c r="B917" t="inlineStr">
        <is>
          <t>Exchangeable</t>
        </is>
      </c>
      <c r="C917" t="inlineStr">
        <is>
          <t>none</t>
        </is>
      </c>
      <c r="D917" t="n">
        <v>45.58766663179922</v>
      </c>
      <c r="E917" t="inlineStr">
        <is>
          <t>ok</t>
        </is>
      </c>
      <c r="F917" t="inlineStr">
        <is>
          <t>fear</t>
        </is>
      </c>
      <c r="G917" t="inlineStr">
        <is>
          <t>Quotation</t>
        </is>
      </c>
    </row>
    <row r="918">
      <c r="A918" t="inlineStr">
        <is>
          <t>NegativeBinomial</t>
        </is>
      </c>
      <c r="B918" t="inlineStr">
        <is>
          <t>Exchangeable</t>
        </is>
      </c>
      <c r="C918" t="inlineStr">
        <is>
          <t>pearson</t>
        </is>
      </c>
      <c r="D918" t="n">
        <v>78.26993552680722</v>
      </c>
      <c r="E918" t="inlineStr">
        <is>
          <t>ok</t>
        </is>
      </c>
      <c r="F918" t="inlineStr">
        <is>
          <t>fear</t>
        </is>
      </c>
      <c r="G918" t="inlineStr">
        <is>
          <t>Quotation</t>
        </is>
      </c>
    </row>
    <row r="919">
      <c r="A919" t="inlineStr">
        <is>
          <t>NegativeBinomial</t>
        </is>
      </c>
      <c r="B919" t="inlineStr">
        <is>
          <t>Exchangeable</t>
        </is>
      </c>
      <c r="C919" t="inlineStr">
        <is>
          <t>deviance</t>
        </is>
      </c>
      <c r="D919" t="n">
        <v>70.32150784924755</v>
      </c>
      <c r="E919" t="inlineStr">
        <is>
          <t>ok</t>
        </is>
      </c>
      <c r="F919" t="inlineStr">
        <is>
          <t>fear</t>
        </is>
      </c>
      <c r="G919" t="inlineStr">
        <is>
          <t>Quotation</t>
        </is>
      </c>
    </row>
    <row r="920">
      <c r="A920" t="inlineStr">
        <is>
          <t>NegativeBinomial</t>
        </is>
      </c>
      <c r="B920" t="inlineStr">
        <is>
          <t>Exchangeable</t>
        </is>
      </c>
      <c r="C920" t="inlineStr">
        <is>
          <t>ub</t>
        </is>
      </c>
      <c r="D920" t="n">
        <v>71.15448684255202</v>
      </c>
      <c r="E920" t="inlineStr">
        <is>
          <t>ok</t>
        </is>
      </c>
      <c r="F920" t="inlineStr">
        <is>
          <t>fear</t>
        </is>
      </c>
      <c r="G920" t="inlineStr">
        <is>
          <t>Quotation</t>
        </is>
      </c>
    </row>
    <row r="921">
      <c r="A921" t="inlineStr">
        <is>
          <t>NegativeBinomial</t>
        </is>
      </c>
      <c r="B921" t="inlineStr">
        <is>
          <t>Exchangeable</t>
        </is>
      </c>
      <c r="C921" t="inlineStr">
        <is>
          <t>bc</t>
        </is>
      </c>
      <c r="D921" t="n">
        <v>78.13500872138617</v>
      </c>
      <c r="E921" t="inlineStr">
        <is>
          <t>ok</t>
        </is>
      </c>
      <c r="F921" t="inlineStr">
        <is>
          <t>fear</t>
        </is>
      </c>
      <c r="G921" t="inlineStr">
        <is>
          <t>Quotation</t>
        </is>
      </c>
    </row>
    <row r="922">
      <c r="A922" t="inlineStr">
        <is>
          <t>Gaussian</t>
        </is>
      </c>
      <c r="B922" t="inlineStr">
        <is>
          <t>Independence</t>
        </is>
      </c>
      <c r="C922" t="inlineStr">
        <is>
          <t>none</t>
        </is>
      </c>
      <c r="D922" t="n">
        <v>244.3793062138821</v>
      </c>
      <c r="E922" t="inlineStr">
        <is>
          <t>ok</t>
        </is>
      </c>
      <c r="F922" t="inlineStr">
        <is>
          <t>fear</t>
        </is>
      </c>
      <c r="G922" t="inlineStr">
        <is>
          <t>Quotation</t>
        </is>
      </c>
    </row>
    <row r="923">
      <c r="A923" t="inlineStr">
        <is>
          <t>Gaussian</t>
        </is>
      </c>
      <c r="B923" t="inlineStr">
        <is>
          <t>Independence</t>
        </is>
      </c>
      <c r="C923" t="inlineStr">
        <is>
          <t>pearson</t>
        </is>
      </c>
      <c r="D923" t="n">
        <v>1012.398538796905</v>
      </c>
      <c r="E923" t="inlineStr">
        <is>
          <t>ok</t>
        </is>
      </c>
      <c r="F923" t="inlineStr">
        <is>
          <t>fear</t>
        </is>
      </c>
      <c r="G923" t="inlineStr">
        <is>
          <t>Quotation</t>
        </is>
      </c>
    </row>
    <row r="924">
      <c r="A924" t="inlineStr">
        <is>
          <t>Gaussian</t>
        </is>
      </c>
      <c r="B924" t="inlineStr">
        <is>
          <t>Independence</t>
        </is>
      </c>
      <c r="C924" t="inlineStr">
        <is>
          <t>deviance</t>
        </is>
      </c>
      <c r="D924" t="n">
        <v>915.9842767088978</v>
      </c>
      <c r="E924" t="inlineStr">
        <is>
          <t>ok</t>
        </is>
      </c>
      <c r="F924" t="inlineStr">
        <is>
          <t>fear</t>
        </is>
      </c>
      <c r="G924" t="inlineStr">
        <is>
          <t>Quotation</t>
        </is>
      </c>
    </row>
    <row r="925">
      <c r="A925" t="inlineStr">
        <is>
          <t>Gaussian</t>
        </is>
      </c>
      <c r="B925" t="inlineStr">
        <is>
          <t>Independence</t>
        </is>
      </c>
      <c r="C925" t="inlineStr">
        <is>
          <t>ub</t>
        </is>
      </c>
      <c r="D925" t="n">
        <v>920.3623079971862</v>
      </c>
      <c r="E925" t="inlineStr">
        <is>
          <t>ok</t>
        </is>
      </c>
      <c r="F925" t="inlineStr">
        <is>
          <t>fear</t>
        </is>
      </c>
      <c r="G925" t="inlineStr">
        <is>
          <t>Quotation</t>
        </is>
      </c>
    </row>
    <row r="926">
      <c r="A926" t="inlineStr">
        <is>
          <t>Gaussian</t>
        </is>
      </c>
      <c r="B926" t="inlineStr">
        <is>
          <t>Independence</t>
        </is>
      </c>
      <c r="C926" t="inlineStr">
        <is>
          <t>bc</t>
        </is>
      </c>
      <c r="D926" t="n">
        <v>1017.760307454331</v>
      </c>
      <c r="E926" t="inlineStr">
        <is>
          <t>ok</t>
        </is>
      </c>
      <c r="F926" t="inlineStr">
        <is>
          <t>fear</t>
        </is>
      </c>
      <c r="G926" t="inlineStr">
        <is>
          <t>Quotation</t>
        </is>
      </c>
    </row>
    <row r="927">
      <c r="A927" t="inlineStr">
        <is>
          <t>Gaussian</t>
        </is>
      </c>
      <c r="B927" t="inlineStr">
        <is>
          <t>Exchangeable</t>
        </is>
      </c>
      <c r="C927" t="inlineStr">
        <is>
          <t>none</t>
        </is>
      </c>
      <c r="D927" t="n">
        <v>243.3150138799925</v>
      </c>
      <c r="E927" t="inlineStr">
        <is>
          <t>ok</t>
        </is>
      </c>
      <c r="F927" t="inlineStr">
        <is>
          <t>fear</t>
        </is>
      </c>
      <c r="G927" t="inlineStr">
        <is>
          <t>Quotation</t>
        </is>
      </c>
    </row>
    <row r="928">
      <c r="A928" t="inlineStr">
        <is>
          <t>Gaussian</t>
        </is>
      </c>
      <c r="B928" t="inlineStr">
        <is>
          <t>Exchangeable</t>
        </is>
      </c>
      <c r="C928" t="inlineStr">
        <is>
          <t>pearson</t>
        </is>
      </c>
      <c r="D928" t="n">
        <v>1014.439690232541</v>
      </c>
      <c r="E928" t="inlineStr">
        <is>
          <t>ok</t>
        </is>
      </c>
      <c r="F928" t="inlineStr">
        <is>
          <t>fear</t>
        </is>
      </c>
      <c r="G928" t="inlineStr">
        <is>
          <t>Quotation</t>
        </is>
      </c>
    </row>
    <row r="929">
      <c r="A929" t="inlineStr">
        <is>
          <t>Gaussian</t>
        </is>
      </c>
      <c r="B929" t="inlineStr">
        <is>
          <t>Exchangeable</t>
        </is>
      </c>
      <c r="C929" t="inlineStr">
        <is>
          <t>deviance</t>
        </is>
      </c>
      <c r="D929" t="n">
        <v>912.066157349318</v>
      </c>
      <c r="E929" t="inlineStr">
        <is>
          <t>ok</t>
        </is>
      </c>
      <c r="F929" t="inlineStr">
        <is>
          <t>fear</t>
        </is>
      </c>
      <c r="G929" t="inlineStr">
        <is>
          <t>Quotation</t>
        </is>
      </c>
    </row>
    <row r="930">
      <c r="A930" t="inlineStr">
        <is>
          <t>Gaussian</t>
        </is>
      </c>
      <c r="B930" t="inlineStr">
        <is>
          <t>Exchangeable</t>
        </is>
      </c>
      <c r="C930" t="inlineStr">
        <is>
          <t>ub</t>
        </is>
      </c>
      <c r="D930" t="n">
        <v>922.2179002117299</v>
      </c>
      <c r="E930" t="inlineStr">
        <is>
          <t>ok</t>
        </is>
      </c>
      <c r="F930" t="inlineStr">
        <is>
          <t>fear</t>
        </is>
      </c>
      <c r="G930" t="inlineStr">
        <is>
          <t>Quotation</t>
        </is>
      </c>
    </row>
    <row r="931">
      <c r="A931" t="inlineStr">
        <is>
          <t>Gaussian</t>
        </is>
      </c>
      <c r="B931" t="inlineStr">
        <is>
          <t>Exchangeable</t>
        </is>
      </c>
      <c r="C931" t="inlineStr">
        <is>
          <t>bc</t>
        </is>
      </c>
      <c r="D931" t="n">
        <v>1013.406841499238</v>
      </c>
      <c r="E931" t="inlineStr">
        <is>
          <t>ok</t>
        </is>
      </c>
      <c r="F931" t="inlineStr">
        <is>
          <t>fear</t>
        </is>
      </c>
      <c r="G931" t="inlineStr">
        <is>
          <t>Quotation</t>
        </is>
      </c>
    </row>
    <row r="932">
      <c r="A932" t="inlineStr">
        <is>
          <t>Gamma</t>
        </is>
      </c>
      <c r="B932" t="inlineStr">
        <is>
          <t>Independence</t>
        </is>
      </c>
      <c r="C932" t="inlineStr">
        <is>
          <t>none</t>
        </is>
      </c>
      <c r="D932" t="n">
        <v>1903.518014974954</v>
      </c>
      <c r="E932" t="inlineStr">
        <is>
          <t>ok</t>
        </is>
      </c>
      <c r="F932" t="inlineStr">
        <is>
          <t>fear</t>
        </is>
      </c>
      <c r="G932" t="inlineStr">
        <is>
          <t>Quotation</t>
        </is>
      </c>
    </row>
    <row r="933">
      <c r="A933" t="inlineStr">
        <is>
          <t>Gamma</t>
        </is>
      </c>
      <c r="B933" t="inlineStr">
        <is>
          <t>Independence</t>
        </is>
      </c>
      <c r="C933" t="inlineStr">
        <is>
          <t>pearson</t>
        </is>
      </c>
      <c r="D933" t="n">
        <v>462.753599062173</v>
      </c>
      <c r="E933" t="inlineStr">
        <is>
          <t>ok</t>
        </is>
      </c>
      <c r="F933" t="inlineStr">
        <is>
          <t>fear</t>
        </is>
      </c>
      <c r="G933" t="inlineStr">
        <is>
          <t>Quotation</t>
        </is>
      </c>
    </row>
    <row r="934">
      <c r="A934" t="inlineStr">
        <is>
          <t>Gamma</t>
        </is>
      </c>
      <c r="B934" t="inlineStr">
        <is>
          <t>Independence</t>
        </is>
      </c>
      <c r="C934" t="inlineStr">
        <is>
          <t>deviance</t>
        </is>
      </c>
      <c r="D934" t="n">
        <v>418.6839515149048</v>
      </c>
      <c r="E934" t="inlineStr">
        <is>
          <t>ok</t>
        </is>
      </c>
      <c r="F934" t="inlineStr">
        <is>
          <t>fear</t>
        </is>
      </c>
      <c r="G934" t="inlineStr">
        <is>
          <t>Quotation</t>
        </is>
      </c>
    </row>
    <row r="935">
      <c r="A935" t="inlineStr">
        <is>
          <t>Gamma</t>
        </is>
      </c>
      <c r="B935" t="inlineStr">
        <is>
          <t>Independence</t>
        </is>
      </c>
      <c r="C935" t="inlineStr">
        <is>
          <t>ub</t>
        </is>
      </c>
      <c r="D935" t="n">
        <v>420.6850900565211</v>
      </c>
      <c r="E935" t="inlineStr">
        <is>
          <t>ok</t>
        </is>
      </c>
      <c r="F935" t="inlineStr">
        <is>
          <t>fear</t>
        </is>
      </c>
      <c r="G935" t="inlineStr">
        <is>
          <t>Quotation</t>
        </is>
      </c>
    </row>
    <row r="936">
      <c r="A936" t="inlineStr">
        <is>
          <t>Gamma</t>
        </is>
      </c>
      <c r="B936" t="inlineStr">
        <is>
          <t>Independence</t>
        </is>
      </c>
      <c r="C936" t="inlineStr">
        <is>
          <t>bc</t>
        </is>
      </c>
      <c r="D936" t="n">
        <v>465.2043905721163</v>
      </c>
      <c r="E936" t="inlineStr">
        <is>
          <t>ok</t>
        </is>
      </c>
      <c r="F936" t="inlineStr">
        <is>
          <t>fear</t>
        </is>
      </c>
      <c r="G936" t="inlineStr">
        <is>
          <t>Quotation</t>
        </is>
      </c>
    </row>
    <row r="937">
      <c r="A937" t="inlineStr">
        <is>
          <t>Gamma</t>
        </is>
      </c>
      <c r="B937" t="inlineStr">
        <is>
          <t>Exchangeable</t>
        </is>
      </c>
      <c r="C937" t="inlineStr">
        <is>
          <t>none</t>
        </is>
      </c>
      <c r="D937" t="n">
        <v>1907.283310699901</v>
      </c>
      <c r="E937" t="inlineStr">
        <is>
          <t>ok</t>
        </is>
      </c>
      <c r="F937" t="inlineStr">
        <is>
          <t>fear</t>
        </is>
      </c>
      <c r="G937" t="inlineStr">
        <is>
          <t>Quotation</t>
        </is>
      </c>
    </row>
    <row r="938">
      <c r="A938" t="inlineStr">
        <is>
          <t>Gamma</t>
        </is>
      </c>
      <c r="B938" t="inlineStr">
        <is>
          <t>Exchangeable</t>
        </is>
      </c>
      <c r="C938" t="inlineStr">
        <is>
          <t>pearson</t>
        </is>
      </c>
      <c r="D938" t="n">
        <v>460.5047043488694</v>
      </c>
      <c r="E938" t="inlineStr">
        <is>
          <t>ok</t>
        </is>
      </c>
      <c r="F938" t="inlineStr">
        <is>
          <t>fear</t>
        </is>
      </c>
      <c r="G938" t="inlineStr">
        <is>
          <t>Quotation</t>
        </is>
      </c>
    </row>
    <row r="939">
      <c r="A939" t="inlineStr">
        <is>
          <t>Gamma</t>
        </is>
      </c>
      <c r="B939" t="inlineStr">
        <is>
          <t>Exchangeable</t>
        </is>
      </c>
      <c r="C939" t="inlineStr">
        <is>
          <t>deviance</t>
        </is>
      </c>
      <c r="D939" t="n">
        <v>413.698303884677</v>
      </c>
      <c r="E939" t="inlineStr">
        <is>
          <t>ok</t>
        </is>
      </c>
      <c r="F939" t="inlineStr">
        <is>
          <t>fear</t>
        </is>
      </c>
      <c r="G939" t="inlineStr">
        <is>
          <t>Quotation</t>
        </is>
      </c>
    </row>
    <row r="940">
      <c r="A940" t="inlineStr">
        <is>
          <t>Gamma</t>
        </is>
      </c>
      <c r="B940" t="inlineStr">
        <is>
          <t>Exchangeable</t>
        </is>
      </c>
      <c r="C940" t="inlineStr">
        <is>
          <t>ub</t>
        </is>
      </c>
      <c r="D940" t="n">
        <v>418.6406403171541</v>
      </c>
      <c r="E940" t="inlineStr">
        <is>
          <t>ok</t>
        </is>
      </c>
      <c r="F940" t="inlineStr">
        <is>
          <t>fear</t>
        </is>
      </c>
      <c r="G940" t="inlineStr">
        <is>
          <t>Quotation</t>
        </is>
      </c>
    </row>
    <row r="941">
      <c r="A941" t="inlineStr">
        <is>
          <t>Gamma</t>
        </is>
      </c>
      <c r="B941" t="inlineStr">
        <is>
          <t>Exchangeable</t>
        </is>
      </c>
      <c r="C941" t="inlineStr">
        <is>
          <t>bc</t>
        </is>
      </c>
      <c r="D941" t="n">
        <v>459.6647820940859</v>
      </c>
      <c r="E941" t="inlineStr">
        <is>
          <t>ok</t>
        </is>
      </c>
      <c r="F941" t="inlineStr">
        <is>
          <t>fear</t>
        </is>
      </c>
      <c r="G941" t="inlineStr">
        <is>
          <t>Quotation</t>
        </is>
      </c>
    </row>
    <row r="942">
      <c r="A942" t="inlineStr">
        <is>
          <t>InverseGaussian</t>
        </is>
      </c>
      <c r="B942" t="inlineStr">
        <is>
          <t>Independence</t>
        </is>
      </c>
      <c r="C942" t="inlineStr">
        <is>
          <t>none</t>
        </is>
      </c>
      <c r="D942" t="n">
        <v>290967085.7115678</v>
      </c>
      <c r="E942" t="inlineStr">
        <is>
          <t>ok</t>
        </is>
      </c>
      <c r="F942" t="inlineStr">
        <is>
          <t>fear</t>
        </is>
      </c>
      <c r="G942" t="inlineStr">
        <is>
          <t>Quotation</t>
        </is>
      </c>
    </row>
    <row r="943">
      <c r="A943" t="inlineStr">
        <is>
          <t>InverseGaussian</t>
        </is>
      </c>
      <c r="B943" t="inlineStr">
        <is>
          <t>Independence</t>
        </is>
      </c>
      <c r="C943" t="inlineStr">
        <is>
          <t>pearson</t>
        </is>
      </c>
      <c r="D943" t="n">
        <v>17329746.33985861</v>
      </c>
      <c r="E943" t="inlineStr">
        <is>
          <t>ok</t>
        </is>
      </c>
      <c r="F943" t="inlineStr">
        <is>
          <t>fear</t>
        </is>
      </c>
      <c r="G943" t="inlineStr">
        <is>
          <t>Quotation</t>
        </is>
      </c>
    </row>
    <row r="944">
      <c r="A944" t="inlineStr">
        <is>
          <t>InverseGaussian</t>
        </is>
      </c>
      <c r="B944" t="inlineStr">
        <is>
          <t>Independence</t>
        </is>
      </c>
      <c r="C944" t="inlineStr">
        <is>
          <t>deviance</t>
        </is>
      </c>
      <c r="D944" t="n">
        <v>15679373.84177561</v>
      </c>
      <c r="E944" t="inlineStr">
        <is>
          <t>ok</t>
        </is>
      </c>
      <c r="F944" t="inlineStr">
        <is>
          <t>fear</t>
        </is>
      </c>
      <c r="G944" t="inlineStr">
        <is>
          <t>Quotation</t>
        </is>
      </c>
    </row>
    <row r="945">
      <c r="A945" t="inlineStr">
        <is>
          <t>InverseGaussian</t>
        </is>
      </c>
      <c r="B945" t="inlineStr">
        <is>
          <t>Independence</t>
        </is>
      </c>
      <c r="C945" t="inlineStr">
        <is>
          <t>ub</t>
        </is>
      </c>
      <c r="D945" t="n">
        <v>15754314.85441691</v>
      </c>
      <c r="E945" t="inlineStr">
        <is>
          <t>ok</t>
        </is>
      </c>
      <c r="F945" t="inlineStr">
        <is>
          <t>fear</t>
        </is>
      </c>
      <c r="G945" t="inlineStr">
        <is>
          <t>Quotation</t>
        </is>
      </c>
    </row>
    <row r="946">
      <c r="A946" t="inlineStr">
        <is>
          <t>InverseGaussian</t>
        </is>
      </c>
      <c r="B946" t="inlineStr">
        <is>
          <t>Independence</t>
        </is>
      </c>
      <c r="C946" t="inlineStr">
        <is>
          <t>bc</t>
        </is>
      </c>
      <c r="D946" t="n">
        <v>17421526.49086178</v>
      </c>
      <c r="E946" t="inlineStr">
        <is>
          <t>ok</t>
        </is>
      </c>
      <c r="F946" t="inlineStr">
        <is>
          <t>fear</t>
        </is>
      </c>
      <c r="G946" t="inlineStr">
        <is>
          <t>Quotation</t>
        </is>
      </c>
    </row>
    <row r="947">
      <c r="A947" t="inlineStr">
        <is>
          <t>InverseGaussian</t>
        </is>
      </c>
      <c r="B947" t="inlineStr">
        <is>
          <t>Exchangeable</t>
        </is>
      </c>
      <c r="C947" t="inlineStr">
        <is>
          <t>none</t>
        </is>
      </c>
      <c r="D947" t="n">
        <v>298846920.4501382</v>
      </c>
      <c r="E947" t="inlineStr">
        <is>
          <t>ok</t>
        </is>
      </c>
      <c r="F947" t="inlineStr">
        <is>
          <t>fear</t>
        </is>
      </c>
      <c r="G947" t="inlineStr">
        <is>
          <t>Quotation</t>
        </is>
      </c>
    </row>
    <row r="948">
      <c r="A948" t="inlineStr">
        <is>
          <t>InverseGaussian</t>
        </is>
      </c>
      <c r="B948" t="inlineStr">
        <is>
          <t>Exchangeable</t>
        </is>
      </c>
      <c r="C948" t="inlineStr">
        <is>
          <t>pearson</t>
        </is>
      </c>
      <c r="D948" t="n">
        <v>17546534.11301753</v>
      </c>
      <c r="E948" t="inlineStr">
        <is>
          <t>ok</t>
        </is>
      </c>
      <c r="F948" t="inlineStr">
        <is>
          <t>fear</t>
        </is>
      </c>
      <c r="G948" t="inlineStr">
        <is>
          <t>Quotation</t>
        </is>
      </c>
    </row>
    <row r="949">
      <c r="A949" t="inlineStr">
        <is>
          <t>InverseGaussian</t>
        </is>
      </c>
      <c r="B949" t="inlineStr">
        <is>
          <t>Exchangeable</t>
        </is>
      </c>
      <c r="C949" t="inlineStr">
        <is>
          <t>deviance</t>
        </is>
      </c>
      <c r="D949" t="n">
        <v>15753888.39946259</v>
      </c>
      <c r="E949" t="inlineStr">
        <is>
          <t>ok</t>
        </is>
      </c>
      <c r="F949" t="inlineStr">
        <is>
          <t>fear</t>
        </is>
      </c>
      <c r="G949" t="inlineStr">
        <is>
          <t>Quotation</t>
        </is>
      </c>
    </row>
    <row r="950">
      <c r="A950" t="inlineStr">
        <is>
          <t>InverseGaussian</t>
        </is>
      </c>
      <c r="B950" t="inlineStr">
        <is>
          <t>Exchangeable</t>
        </is>
      </c>
      <c r="C950" t="inlineStr">
        <is>
          <t>ub</t>
        </is>
      </c>
      <c r="D950" t="n">
        <v>15951394.64819775</v>
      </c>
      <c r="E950" t="inlineStr">
        <is>
          <t>ok</t>
        </is>
      </c>
      <c r="F950" t="inlineStr">
        <is>
          <t>fear</t>
        </is>
      </c>
      <c r="G950" t="inlineStr">
        <is>
          <t>Quotation</t>
        </is>
      </c>
    </row>
    <row r="951">
      <c r="A951" t="inlineStr">
        <is>
          <t>InverseGaussian</t>
        </is>
      </c>
      <c r="B951" t="inlineStr">
        <is>
          <t>Exchangeable</t>
        </is>
      </c>
      <c r="C951" t="inlineStr">
        <is>
          <t>bc</t>
        </is>
      </c>
      <c r="D951" t="n">
        <v>17504320.44384733</v>
      </c>
      <c r="E951" t="inlineStr">
        <is>
          <t>ok</t>
        </is>
      </c>
      <c r="F951" t="inlineStr">
        <is>
          <t>fear</t>
        </is>
      </c>
      <c r="G951" t="inlineStr">
        <is>
          <t>Quotation</t>
        </is>
      </c>
    </row>
    <row r="952">
      <c r="A952" t="inlineStr">
        <is>
          <t>Poisson</t>
        </is>
      </c>
      <c r="B952" t="inlineStr">
        <is>
          <t>Independence</t>
        </is>
      </c>
      <c r="C952" t="inlineStr">
        <is>
          <t>none</t>
        </is>
      </c>
      <c r="D952" t="n">
        <v>52.93014123372173</v>
      </c>
      <c r="E952" t="inlineStr">
        <is>
          <t>ok</t>
        </is>
      </c>
      <c r="F952" t="inlineStr">
        <is>
          <t>fear</t>
        </is>
      </c>
      <c r="G952" t="inlineStr">
        <is>
          <t>Fulltext</t>
        </is>
      </c>
    </row>
    <row r="953">
      <c r="A953" t="inlineStr">
        <is>
          <t>Poisson</t>
        </is>
      </c>
      <c r="B953" t="inlineStr">
        <is>
          <t>Independence</t>
        </is>
      </c>
      <c r="C953" t="inlineStr">
        <is>
          <t>pearson</t>
        </is>
      </c>
      <c r="D953" t="n">
        <v>314.0596490671757</v>
      </c>
      <c r="E953" t="inlineStr">
        <is>
          <t>ok</t>
        </is>
      </c>
      <c r="F953" t="inlineStr">
        <is>
          <t>fear</t>
        </is>
      </c>
      <c r="G953" t="inlineStr">
        <is>
          <t>Fulltext</t>
        </is>
      </c>
    </row>
    <row r="954">
      <c r="A954" t="inlineStr">
        <is>
          <t>Poisson</t>
        </is>
      </c>
      <c r="B954" t="inlineStr">
        <is>
          <t>Independence</t>
        </is>
      </c>
      <c r="C954" t="inlineStr">
        <is>
          <t>deviance</t>
        </is>
      </c>
      <c r="D954" t="n">
        <v>304.042501334792</v>
      </c>
      <c r="E954" t="inlineStr">
        <is>
          <t>ok</t>
        </is>
      </c>
      <c r="F954" t="inlineStr">
        <is>
          <t>fear</t>
        </is>
      </c>
      <c r="G954" t="inlineStr">
        <is>
          <t>Fulltext</t>
        </is>
      </c>
    </row>
    <row r="955">
      <c r="A955" t="inlineStr">
        <is>
          <t>Poisson</t>
        </is>
      </c>
      <c r="B955" t="inlineStr">
        <is>
          <t>Independence</t>
        </is>
      </c>
      <c r="C955" t="inlineStr">
        <is>
          <t>ub</t>
        </is>
      </c>
      <c r="D955" t="n">
        <v>285.5087718792506</v>
      </c>
      <c r="E955" t="inlineStr">
        <is>
          <t>ok</t>
        </is>
      </c>
      <c r="F955" t="inlineStr">
        <is>
          <t>fear</t>
        </is>
      </c>
      <c r="G955" t="inlineStr">
        <is>
          <t>Fulltext</t>
        </is>
      </c>
    </row>
    <row r="956">
      <c r="A956" t="inlineStr">
        <is>
          <t>Poisson</t>
        </is>
      </c>
      <c r="B956" t="inlineStr">
        <is>
          <t>Independence</t>
        </is>
      </c>
      <c r="C956" t="inlineStr">
        <is>
          <t>bc</t>
        </is>
      </c>
      <c r="D956" t="n">
        <v>337.8250014831023</v>
      </c>
      <c r="E956" t="inlineStr">
        <is>
          <t>ok</t>
        </is>
      </c>
      <c r="F956" t="inlineStr">
        <is>
          <t>fear</t>
        </is>
      </c>
      <c r="G956" t="inlineStr">
        <is>
          <t>Fulltext</t>
        </is>
      </c>
    </row>
    <row r="957">
      <c r="A957" t="inlineStr">
        <is>
          <t>Poisson</t>
        </is>
      </c>
      <c r="B957" t="inlineStr">
        <is>
          <t>Exchangeable</t>
        </is>
      </c>
      <c r="C957" t="inlineStr">
        <is>
          <t>none</t>
        </is>
      </c>
      <c r="D957" t="n">
        <v>53.48931774257063</v>
      </c>
      <c r="E957" t="inlineStr">
        <is>
          <t>ok</t>
        </is>
      </c>
      <c r="F957" t="inlineStr">
        <is>
          <t>fear</t>
        </is>
      </c>
      <c r="G957" t="inlineStr">
        <is>
          <t>Fulltext</t>
        </is>
      </c>
    </row>
    <row r="958">
      <c r="A958" t="inlineStr">
        <is>
          <t>Poisson</t>
        </is>
      </c>
      <c r="B958" t="inlineStr">
        <is>
          <t>Exchangeable</t>
        </is>
      </c>
      <c r="C958" t="inlineStr">
        <is>
          <t>pearson</t>
        </is>
      </c>
      <c r="D958" t="n">
        <v>315.5215298122315</v>
      </c>
      <c r="E958" t="inlineStr">
        <is>
          <t>ok</t>
        </is>
      </c>
      <c r="F958" t="inlineStr">
        <is>
          <t>fear</t>
        </is>
      </c>
      <c r="G958" t="inlineStr">
        <is>
          <t>Fulltext</t>
        </is>
      </c>
    </row>
    <row r="959">
      <c r="A959" t="inlineStr">
        <is>
          <t>Poisson</t>
        </is>
      </c>
      <c r="B959" t="inlineStr">
        <is>
          <t>Exchangeable</t>
        </is>
      </c>
      <c r="C959" t="inlineStr">
        <is>
          <t>deviance</t>
        </is>
      </c>
      <c r="D959" t="n">
        <v>306.9684784782048</v>
      </c>
      <c r="E959" t="inlineStr">
        <is>
          <t>ok</t>
        </is>
      </c>
      <c r="F959" t="inlineStr">
        <is>
          <t>fear</t>
        </is>
      </c>
      <c r="G959" t="inlineStr">
        <is>
          <t>Fulltext</t>
        </is>
      </c>
    </row>
    <row r="960">
      <c r="A960" t="inlineStr">
        <is>
          <t>Poisson</t>
        </is>
      </c>
      <c r="B960" t="inlineStr">
        <is>
          <t>Exchangeable</t>
        </is>
      </c>
      <c r="C960" t="inlineStr">
        <is>
          <t>ub</t>
        </is>
      </c>
      <c r="D960" t="n">
        <v>286.8377543747559</v>
      </c>
      <c r="E960" t="inlineStr">
        <is>
          <t>ok</t>
        </is>
      </c>
      <c r="F960" t="inlineStr">
        <is>
          <t>fear</t>
        </is>
      </c>
      <c r="G960" t="inlineStr">
        <is>
          <t>Fulltext</t>
        </is>
      </c>
    </row>
    <row r="961">
      <c r="A961" t="inlineStr">
        <is>
          <t>Poisson</t>
        </is>
      </c>
      <c r="B961" t="inlineStr">
        <is>
          <t>Exchangeable</t>
        </is>
      </c>
      <c r="C961" t="inlineStr">
        <is>
          <t>bc</t>
        </is>
      </c>
      <c r="D961" t="n">
        <v>341.0760871980054</v>
      </c>
      <c r="E961" t="inlineStr">
        <is>
          <t>ok</t>
        </is>
      </c>
      <c r="F961" t="inlineStr">
        <is>
          <t>fear</t>
        </is>
      </c>
      <c r="G961" t="inlineStr">
        <is>
          <t>Fulltext</t>
        </is>
      </c>
    </row>
    <row r="962">
      <c r="A962" t="inlineStr">
        <is>
          <t>NegativeBinomial</t>
        </is>
      </c>
      <c r="B962" t="inlineStr">
        <is>
          <t>Independence</t>
        </is>
      </c>
      <c r="C962" t="inlineStr">
        <is>
          <t>none</t>
        </is>
      </c>
      <c r="D962" t="n">
        <v>16.66818960103715</v>
      </c>
      <c r="E962" t="inlineStr">
        <is>
          <t>ok</t>
        </is>
      </c>
      <c r="F962" t="inlineStr">
        <is>
          <t>fear</t>
        </is>
      </c>
      <c r="G962" t="inlineStr">
        <is>
          <t>Fulltext</t>
        </is>
      </c>
    </row>
    <row r="963">
      <c r="A963" t="inlineStr">
        <is>
          <t>NegativeBinomial</t>
        </is>
      </c>
      <c r="B963" t="inlineStr">
        <is>
          <t>Independence</t>
        </is>
      </c>
      <c r="C963" t="inlineStr">
        <is>
          <t>pearson</t>
        </is>
      </c>
      <c r="D963" t="n">
        <v>98.90027977767387</v>
      </c>
      <c r="E963" t="inlineStr">
        <is>
          <t>ok</t>
        </is>
      </c>
      <c r="F963" t="inlineStr">
        <is>
          <t>fear</t>
        </is>
      </c>
      <c r="G963" t="inlineStr">
        <is>
          <t>Fulltext</t>
        </is>
      </c>
    </row>
    <row r="964">
      <c r="A964" t="inlineStr">
        <is>
          <t>NegativeBinomial</t>
        </is>
      </c>
      <c r="B964" t="inlineStr">
        <is>
          <t>Independence</t>
        </is>
      </c>
      <c r="C964" t="inlineStr">
        <is>
          <t>deviance</t>
        </is>
      </c>
      <c r="D964" t="n">
        <v>95.74578757770617</v>
      </c>
      <c r="E964" t="inlineStr">
        <is>
          <t>ok</t>
        </is>
      </c>
      <c r="F964" t="inlineStr">
        <is>
          <t>fear</t>
        </is>
      </c>
      <c r="G964" t="inlineStr">
        <is>
          <t>Fulltext</t>
        </is>
      </c>
    </row>
    <row r="965">
      <c r="A965" t="inlineStr">
        <is>
          <t>NegativeBinomial</t>
        </is>
      </c>
      <c r="B965" t="inlineStr">
        <is>
          <t>Independence</t>
        </is>
      </c>
      <c r="C965" t="inlineStr">
        <is>
          <t>ub</t>
        </is>
      </c>
      <c r="D965" t="n">
        <v>89.9093452524308</v>
      </c>
      <c r="E965" t="inlineStr">
        <is>
          <t>ok</t>
        </is>
      </c>
      <c r="F965" t="inlineStr">
        <is>
          <t>fear</t>
        </is>
      </c>
      <c r="G965" t="inlineStr">
        <is>
          <t>Fulltext</t>
        </is>
      </c>
    </row>
    <row r="966">
      <c r="A966" t="inlineStr">
        <is>
          <t>NegativeBinomial</t>
        </is>
      </c>
      <c r="B966" t="inlineStr">
        <is>
          <t>Independence</t>
        </is>
      </c>
      <c r="C966" t="inlineStr">
        <is>
          <t>bc</t>
        </is>
      </c>
      <c r="D966" t="n">
        <v>106.3842084196735</v>
      </c>
      <c r="E966" t="inlineStr">
        <is>
          <t>ok</t>
        </is>
      </c>
      <c r="F966" t="inlineStr">
        <is>
          <t>fear</t>
        </is>
      </c>
      <c r="G966" t="inlineStr">
        <is>
          <t>Fulltext</t>
        </is>
      </c>
    </row>
    <row r="967">
      <c r="A967" t="inlineStr">
        <is>
          <t>NegativeBinomial</t>
        </is>
      </c>
      <c r="B967" t="inlineStr">
        <is>
          <t>Exchangeable</t>
        </is>
      </c>
      <c r="C967" t="inlineStr">
        <is>
          <t>none</t>
        </is>
      </c>
      <c r="D967" t="n">
        <v>17.15718197519189</v>
      </c>
      <c r="E967" t="inlineStr">
        <is>
          <t>ok</t>
        </is>
      </c>
      <c r="F967" t="inlineStr">
        <is>
          <t>fear</t>
        </is>
      </c>
      <c r="G967" t="inlineStr">
        <is>
          <t>Fulltext</t>
        </is>
      </c>
    </row>
    <row r="968">
      <c r="A968" t="inlineStr">
        <is>
          <t>NegativeBinomial</t>
        </is>
      </c>
      <c r="B968" t="inlineStr">
        <is>
          <t>Exchangeable</t>
        </is>
      </c>
      <c r="C968" t="inlineStr">
        <is>
          <t>pearson</t>
        </is>
      </c>
      <c r="D968" t="n">
        <v>101.2362398080234</v>
      </c>
      <c r="E968" t="inlineStr">
        <is>
          <t>ok</t>
        </is>
      </c>
      <c r="F968" t="inlineStr">
        <is>
          <t>fear</t>
        </is>
      </c>
      <c r="G968" t="inlineStr">
        <is>
          <t>Fulltext</t>
        </is>
      </c>
    </row>
    <row r="969">
      <c r="A969" t="inlineStr">
        <is>
          <t>NegativeBinomial</t>
        </is>
      </c>
      <c r="B969" t="inlineStr">
        <is>
          <t>Exchangeable</t>
        </is>
      </c>
      <c r="C969" t="inlineStr">
        <is>
          <t>deviance</t>
        </is>
      </c>
      <c r="D969" t="n">
        <v>98.47070400593459</v>
      </c>
      <c r="E969" t="inlineStr">
        <is>
          <t>ok</t>
        </is>
      </c>
      <c r="F969" t="inlineStr">
        <is>
          <t>fear</t>
        </is>
      </c>
      <c r="G969" t="inlineStr">
        <is>
          <t>Fulltext</t>
        </is>
      </c>
    </row>
    <row r="970">
      <c r="A970" t="inlineStr">
        <is>
          <t>NegativeBinomial</t>
        </is>
      </c>
      <c r="B970" t="inlineStr">
        <is>
          <t>Exchangeable</t>
        </is>
      </c>
      <c r="C970" t="inlineStr">
        <is>
          <t>ub</t>
        </is>
      </c>
      <c r="D970" t="n">
        <v>92.0329452800396</v>
      </c>
      <c r="E970" t="inlineStr">
        <is>
          <t>ok</t>
        </is>
      </c>
      <c r="F970" t="inlineStr">
        <is>
          <t>fear</t>
        </is>
      </c>
      <c r="G970" t="inlineStr">
        <is>
          <t>Fulltext</t>
        </is>
      </c>
    </row>
    <row r="971">
      <c r="A971" t="inlineStr">
        <is>
          <t>NegativeBinomial</t>
        </is>
      </c>
      <c r="B971" t="inlineStr">
        <is>
          <t>Exchangeable</t>
        </is>
      </c>
      <c r="C971" t="inlineStr">
        <is>
          <t>bc</t>
        </is>
      </c>
      <c r="D971" t="n">
        <v>109.4118933399273</v>
      </c>
      <c r="E971" t="inlineStr">
        <is>
          <t>ok</t>
        </is>
      </c>
      <c r="F971" t="inlineStr">
        <is>
          <t>fear</t>
        </is>
      </c>
      <c r="G971" t="inlineStr">
        <is>
          <t>Fulltext</t>
        </is>
      </c>
    </row>
    <row r="972">
      <c r="A972" t="inlineStr">
        <is>
          <t>Gaussian</t>
        </is>
      </c>
      <c r="B972" t="inlineStr">
        <is>
          <t>Independence</t>
        </is>
      </c>
      <c r="C972" t="inlineStr">
        <is>
          <t>none</t>
        </is>
      </c>
      <c r="D972" t="n">
        <v>251.9171536208542</v>
      </c>
      <c r="E972" t="inlineStr">
        <is>
          <t>ok</t>
        </is>
      </c>
      <c r="F972" t="inlineStr">
        <is>
          <t>fear</t>
        </is>
      </c>
      <c r="G972" t="inlineStr">
        <is>
          <t>Fulltext</t>
        </is>
      </c>
    </row>
    <row r="973">
      <c r="A973" t="inlineStr">
        <is>
          <t>Gaussian</t>
        </is>
      </c>
      <c r="B973" t="inlineStr">
        <is>
          <t>Independence</t>
        </is>
      </c>
      <c r="C973" t="inlineStr">
        <is>
          <t>pearson</t>
        </is>
      </c>
      <c r="D973" t="n">
        <v>1627.938144480397</v>
      </c>
      <c r="E973" t="inlineStr">
        <is>
          <t>ok</t>
        </is>
      </c>
      <c r="F973" t="inlineStr">
        <is>
          <t>fear</t>
        </is>
      </c>
      <c r="G973" t="inlineStr">
        <is>
          <t>Fulltext</t>
        </is>
      </c>
    </row>
    <row r="974">
      <c r="A974" t="inlineStr">
        <is>
          <t>Gaussian</t>
        </is>
      </c>
      <c r="B974" t="inlineStr">
        <is>
          <t>Independence</t>
        </is>
      </c>
      <c r="C974" t="inlineStr">
        <is>
          <t>deviance</t>
        </is>
      </c>
      <c r="D974" t="n">
        <v>1576.013941734585</v>
      </c>
      <c r="E974" t="inlineStr">
        <is>
          <t>ok</t>
        </is>
      </c>
      <c r="F974" t="inlineStr">
        <is>
          <t>fear</t>
        </is>
      </c>
      <c r="G974" t="inlineStr">
        <is>
          <t>Fulltext</t>
        </is>
      </c>
    </row>
    <row r="975">
      <c r="A975" t="inlineStr">
        <is>
          <t>Gaussian</t>
        </is>
      </c>
      <c r="B975" t="inlineStr">
        <is>
          <t>Independence</t>
        </is>
      </c>
      <c r="C975" t="inlineStr">
        <is>
          <t>ub</t>
        </is>
      </c>
      <c r="D975" t="n">
        <v>1479.943767709452</v>
      </c>
      <c r="E975" t="inlineStr">
        <is>
          <t>ok</t>
        </is>
      </c>
      <c r="F975" t="inlineStr">
        <is>
          <t>fear</t>
        </is>
      </c>
      <c r="G975" t="inlineStr">
        <is>
          <t>Fulltext</t>
        </is>
      </c>
    </row>
    <row r="976">
      <c r="A976" t="inlineStr">
        <is>
          <t>Gaussian</t>
        </is>
      </c>
      <c r="B976" t="inlineStr">
        <is>
          <t>Independence</t>
        </is>
      </c>
      <c r="C976" t="inlineStr">
        <is>
          <t>bc</t>
        </is>
      </c>
      <c r="D976" t="n">
        <v>1751.126601927317</v>
      </c>
      <c r="E976" t="inlineStr">
        <is>
          <t>ok</t>
        </is>
      </c>
      <c r="F976" t="inlineStr">
        <is>
          <t>fear</t>
        </is>
      </c>
      <c r="G976" t="inlineStr">
        <is>
          <t>Fulltext</t>
        </is>
      </c>
    </row>
    <row r="977">
      <c r="A977" t="inlineStr">
        <is>
          <t>Gaussian</t>
        </is>
      </c>
      <c r="B977" t="inlineStr">
        <is>
          <t>Exchangeable</t>
        </is>
      </c>
      <c r="C977" t="inlineStr">
        <is>
          <t>none</t>
        </is>
      </c>
      <c r="D977" t="n">
        <v>252.4225615707707</v>
      </c>
      <c r="E977" t="inlineStr">
        <is>
          <t>ok</t>
        </is>
      </c>
      <c r="F977" t="inlineStr">
        <is>
          <t>fear</t>
        </is>
      </c>
      <c r="G977" t="inlineStr">
        <is>
          <t>Fulltext</t>
        </is>
      </c>
    </row>
    <row r="978">
      <c r="A978" t="inlineStr">
        <is>
          <t>Gaussian</t>
        </is>
      </c>
      <c r="B978" t="inlineStr">
        <is>
          <t>Exchangeable</t>
        </is>
      </c>
      <c r="C978" t="inlineStr">
        <is>
          <t>pearson</t>
        </is>
      </c>
      <c r="D978" t="n">
        <v>1622.787555784208</v>
      </c>
      <c r="E978" t="inlineStr">
        <is>
          <t>ok</t>
        </is>
      </c>
      <c r="F978" t="inlineStr">
        <is>
          <t>fear</t>
        </is>
      </c>
      <c r="G978" t="inlineStr">
        <is>
          <t>Fulltext</t>
        </is>
      </c>
    </row>
    <row r="979">
      <c r="A979" t="inlineStr">
        <is>
          <t>Gaussian</t>
        </is>
      </c>
      <c r="B979" t="inlineStr">
        <is>
          <t>Exchangeable</t>
        </is>
      </c>
      <c r="C979" t="inlineStr">
        <is>
          <t>deviance</t>
        </is>
      </c>
      <c r="D979" t="n">
        <v>1579.17675786149</v>
      </c>
      <c r="E979" t="inlineStr">
        <is>
          <t>ok</t>
        </is>
      </c>
      <c r="F979" t="inlineStr">
        <is>
          <t>fear</t>
        </is>
      </c>
      <c r="G979" t="inlineStr">
        <is>
          <t>Fulltext</t>
        </is>
      </c>
    </row>
    <row r="980">
      <c r="A980" t="inlineStr">
        <is>
          <t>Gaussian</t>
        </is>
      </c>
      <c r="B980" t="inlineStr">
        <is>
          <t>Exchangeable</t>
        </is>
      </c>
      <c r="C980" t="inlineStr">
        <is>
          <t>ub</t>
        </is>
      </c>
      <c r="D980" t="n">
        <v>1475.261414303892</v>
      </c>
      <c r="E980" t="inlineStr">
        <is>
          <t>ok</t>
        </is>
      </c>
      <c r="F980" t="inlineStr">
        <is>
          <t>fear</t>
        </is>
      </c>
      <c r="G980" t="inlineStr">
        <is>
          <t>Fulltext</t>
        </is>
      </c>
    </row>
    <row r="981">
      <c r="A981" t="inlineStr">
        <is>
          <t>Gaussian</t>
        </is>
      </c>
      <c r="B981" t="inlineStr">
        <is>
          <t>Exchangeable</t>
        </is>
      </c>
      <c r="C981" t="inlineStr">
        <is>
          <t>bc</t>
        </is>
      </c>
      <c r="D981" t="n">
        <v>1754.640842068031</v>
      </c>
      <c r="E981" t="inlineStr">
        <is>
          <t>ok</t>
        </is>
      </c>
      <c r="F981" t="inlineStr">
        <is>
          <t>fear</t>
        </is>
      </c>
      <c r="G981" t="inlineStr">
        <is>
          <t>Fulltext</t>
        </is>
      </c>
    </row>
    <row r="982">
      <c r="A982" t="inlineStr">
        <is>
          <t>Gamma</t>
        </is>
      </c>
      <c r="B982" t="inlineStr">
        <is>
          <t>Independence</t>
        </is>
      </c>
      <c r="C982" t="inlineStr">
        <is>
          <t>none</t>
        </is>
      </c>
      <c r="D982" t="n">
        <v>674.8565063417682</v>
      </c>
      <c r="E982" t="inlineStr">
        <is>
          <t>ok</t>
        </is>
      </c>
      <c r="F982" t="inlineStr">
        <is>
          <t>fear</t>
        </is>
      </c>
      <c r="G982" t="inlineStr">
        <is>
          <t>Fulltext</t>
        </is>
      </c>
    </row>
    <row r="983">
      <c r="A983" t="inlineStr">
        <is>
          <t>Gamma</t>
        </is>
      </c>
      <c r="B983" t="inlineStr">
        <is>
          <t>Independence</t>
        </is>
      </c>
      <c r="C983" t="inlineStr">
        <is>
          <t>pearson</t>
        </is>
      </c>
      <c r="D983" t="n">
        <v>104.6205664931641</v>
      </c>
      <c r="E983" t="inlineStr">
        <is>
          <t>ok</t>
        </is>
      </c>
      <c r="F983" t="inlineStr">
        <is>
          <t>fear</t>
        </is>
      </c>
      <c r="G983" t="inlineStr">
        <is>
          <t>Fulltext</t>
        </is>
      </c>
    </row>
    <row r="984">
      <c r="A984" t="inlineStr">
        <is>
          <t>Gamma</t>
        </is>
      </c>
      <c r="B984" t="inlineStr">
        <is>
          <t>Independence</t>
        </is>
      </c>
      <c r="C984" t="inlineStr">
        <is>
          <t>deviance</t>
        </is>
      </c>
      <c r="D984" t="n">
        <v>101.2836218282877</v>
      </c>
      <c r="E984" t="inlineStr">
        <is>
          <t>ok</t>
        </is>
      </c>
      <c r="F984" t="inlineStr">
        <is>
          <t>fear</t>
        </is>
      </c>
      <c r="G984" t="inlineStr">
        <is>
          <t>Fulltext</t>
        </is>
      </c>
    </row>
    <row r="985">
      <c r="A985" t="inlineStr">
        <is>
          <t>Gamma</t>
        </is>
      </c>
      <c r="B985" t="inlineStr">
        <is>
          <t>Independence</t>
        </is>
      </c>
      <c r="C985" t="inlineStr">
        <is>
          <t>ub</t>
        </is>
      </c>
      <c r="D985" t="n">
        <v>95.10960590287648</v>
      </c>
      <c r="E985" t="inlineStr">
        <is>
          <t>ok</t>
        </is>
      </c>
      <c r="F985" t="inlineStr">
        <is>
          <t>fear</t>
        </is>
      </c>
      <c r="G985" t="inlineStr">
        <is>
          <t>Fulltext</t>
        </is>
      </c>
    </row>
    <row r="986">
      <c r="A986" t="inlineStr">
        <is>
          <t>Gamma</t>
        </is>
      </c>
      <c r="B986" t="inlineStr">
        <is>
          <t>Independence</t>
        </is>
      </c>
      <c r="C986" t="inlineStr">
        <is>
          <t>bc</t>
        </is>
      </c>
      <c r="D986" t="n">
        <v>112.5373575869864</v>
      </c>
      <c r="E986" t="inlineStr">
        <is>
          <t>ok</t>
        </is>
      </c>
      <c r="F986" t="inlineStr">
        <is>
          <t>fear</t>
        </is>
      </c>
      <c r="G986" t="inlineStr">
        <is>
          <t>Fulltext</t>
        </is>
      </c>
    </row>
    <row r="987">
      <c r="A987" t="inlineStr">
        <is>
          <t>Gamma</t>
        </is>
      </c>
      <c r="B987" t="inlineStr">
        <is>
          <t>Exchangeable</t>
        </is>
      </c>
      <c r="C987" t="inlineStr">
        <is>
          <t>none</t>
        </is>
      </c>
      <c r="D987" t="n">
        <v>686.19795660151</v>
      </c>
      <c r="E987" t="inlineStr">
        <is>
          <t>ok</t>
        </is>
      </c>
      <c r="F987" t="inlineStr">
        <is>
          <t>fear</t>
        </is>
      </c>
      <c r="G987" t="inlineStr">
        <is>
          <t>Fulltext</t>
        </is>
      </c>
    </row>
    <row r="988">
      <c r="A988" t="inlineStr">
        <is>
          <t>Gamma</t>
        </is>
      </c>
      <c r="B988" t="inlineStr">
        <is>
          <t>Exchangeable</t>
        </is>
      </c>
      <c r="C988" t="inlineStr">
        <is>
          <t>pearson</t>
        </is>
      </c>
      <c r="D988" t="n">
        <v>106.9000811206412</v>
      </c>
      <c r="E988" t="inlineStr">
        <is>
          <t>ok</t>
        </is>
      </c>
      <c r="F988" t="inlineStr">
        <is>
          <t>fear</t>
        </is>
      </c>
      <c r="G988" t="inlineStr">
        <is>
          <t>Fulltext</t>
        </is>
      </c>
    </row>
    <row r="989">
      <c r="A989" t="inlineStr">
        <is>
          <t>Gamma</t>
        </is>
      </c>
      <c r="B989" t="inlineStr">
        <is>
          <t>Exchangeable</t>
        </is>
      </c>
      <c r="C989" t="inlineStr">
        <is>
          <t>deviance</t>
        </is>
      </c>
      <c r="D989" t="n">
        <v>103.9760407500292</v>
      </c>
      <c r="E989" t="inlineStr">
        <is>
          <t>ok</t>
        </is>
      </c>
      <c r="F989" t="inlineStr">
        <is>
          <t>fear</t>
        </is>
      </c>
      <c r="G989" t="inlineStr">
        <is>
          <t>Fulltext</t>
        </is>
      </c>
    </row>
    <row r="990">
      <c r="A990" t="inlineStr">
        <is>
          <t>Gamma</t>
        </is>
      </c>
      <c r="B990" t="inlineStr">
        <is>
          <t>Exchangeable</t>
        </is>
      </c>
      <c r="C990" t="inlineStr">
        <is>
          <t>ub</t>
        </is>
      </c>
      <c r="D990" t="n">
        <v>97.18189192788171</v>
      </c>
      <c r="E990" t="inlineStr">
        <is>
          <t>ok</t>
        </is>
      </c>
      <c r="F990" t="inlineStr">
        <is>
          <t>fear</t>
        </is>
      </c>
      <c r="G990" t="inlineStr">
        <is>
          <t>Fulltext</t>
        </is>
      </c>
    </row>
    <row r="991">
      <c r="A991" t="inlineStr">
        <is>
          <t>Gamma</t>
        </is>
      </c>
      <c r="B991" t="inlineStr">
        <is>
          <t>Exchangeable</t>
        </is>
      </c>
      <c r="C991" t="inlineStr">
        <is>
          <t>bc</t>
        </is>
      </c>
      <c r="D991" t="n">
        <v>115.5289341666992</v>
      </c>
      <c r="E991" t="inlineStr">
        <is>
          <t>ok</t>
        </is>
      </c>
      <c r="F991" t="inlineStr">
        <is>
          <t>fear</t>
        </is>
      </c>
      <c r="G991" t="inlineStr">
        <is>
          <t>Fulltext</t>
        </is>
      </c>
    </row>
    <row r="992">
      <c r="A992" t="inlineStr">
        <is>
          <t>InverseGaussian</t>
        </is>
      </c>
      <c r="B992" t="inlineStr">
        <is>
          <t>Independence</t>
        </is>
      </c>
      <c r="C992" t="inlineStr">
        <is>
          <t>none</t>
        </is>
      </c>
      <c r="D992" t="n">
        <v>2938.805681866291</v>
      </c>
      <c r="E992" t="inlineStr">
        <is>
          <t>ok</t>
        </is>
      </c>
      <c r="F992" t="inlineStr">
        <is>
          <t>fear</t>
        </is>
      </c>
      <c r="G992" t="inlineStr">
        <is>
          <t>Fulltext</t>
        </is>
      </c>
    </row>
    <row r="993">
      <c r="A993" t="inlineStr">
        <is>
          <t>InverseGaussian</t>
        </is>
      </c>
      <c r="B993" t="inlineStr">
        <is>
          <t>Independence</t>
        </is>
      </c>
      <c r="C993" t="inlineStr">
        <is>
          <t>pearson</t>
        </is>
      </c>
      <c r="D993" t="n">
        <v>70.76259034380621</v>
      </c>
      <c r="E993" t="inlineStr">
        <is>
          <t>ok</t>
        </is>
      </c>
      <c r="F993" t="inlineStr">
        <is>
          <t>fear</t>
        </is>
      </c>
      <c r="G993" t="inlineStr">
        <is>
          <t>Fulltext</t>
        </is>
      </c>
    </row>
    <row r="994">
      <c r="A994" t="inlineStr">
        <is>
          <t>InverseGaussian</t>
        </is>
      </c>
      <c r="B994" t="inlineStr">
        <is>
          <t>Independence</t>
        </is>
      </c>
      <c r="C994" t="inlineStr">
        <is>
          <t>deviance</t>
        </is>
      </c>
      <c r="D994" t="n">
        <v>68.50556903111784</v>
      </c>
      <c r="E994" t="inlineStr">
        <is>
          <t>ok</t>
        </is>
      </c>
      <c r="F994" t="inlineStr">
        <is>
          <t>fear</t>
        </is>
      </c>
      <c r="G994" t="inlineStr">
        <is>
          <t>Fulltext</t>
        </is>
      </c>
    </row>
    <row r="995">
      <c r="A995" t="inlineStr">
        <is>
          <t>InverseGaussian</t>
        </is>
      </c>
      <c r="B995" t="inlineStr">
        <is>
          <t>Independence</t>
        </is>
      </c>
      <c r="C995" t="inlineStr">
        <is>
          <t>ub</t>
        </is>
      </c>
      <c r="D995" t="n">
        <v>64.32962758527836</v>
      </c>
      <c r="E995" t="inlineStr">
        <is>
          <t>ok</t>
        </is>
      </c>
      <c r="F995" t="inlineStr">
        <is>
          <t>fear</t>
        </is>
      </c>
      <c r="G995" t="inlineStr">
        <is>
          <t>Fulltext</t>
        </is>
      </c>
    </row>
    <row r="996">
      <c r="A996" t="inlineStr">
        <is>
          <t>InverseGaussian</t>
        </is>
      </c>
      <c r="B996" t="inlineStr">
        <is>
          <t>Independence</t>
        </is>
      </c>
      <c r="C996" t="inlineStr">
        <is>
          <t>bc</t>
        </is>
      </c>
      <c r="D996" t="n">
        <v>76.11729892346426</v>
      </c>
      <c r="E996" t="inlineStr">
        <is>
          <t>ok</t>
        </is>
      </c>
      <c r="F996" t="inlineStr">
        <is>
          <t>fear</t>
        </is>
      </c>
      <c r="G996" t="inlineStr">
        <is>
          <t>Fulltext</t>
        </is>
      </c>
    </row>
    <row r="997">
      <c r="A997" t="inlineStr">
        <is>
          <t>InverseGaussian</t>
        </is>
      </c>
      <c r="B997" t="inlineStr">
        <is>
          <t>Exchangeable</t>
        </is>
      </c>
      <c r="C997" t="inlineStr">
        <is>
          <t>none</t>
        </is>
      </c>
      <c r="D997" t="n">
        <v>3002.634993910096</v>
      </c>
      <c r="E997" t="inlineStr">
        <is>
          <t>ok</t>
        </is>
      </c>
      <c r="F997" t="inlineStr">
        <is>
          <t>fear</t>
        </is>
      </c>
      <c r="G997" t="inlineStr">
        <is>
          <t>Fulltext</t>
        </is>
      </c>
    </row>
    <row r="998">
      <c r="A998" t="inlineStr">
        <is>
          <t>InverseGaussian</t>
        </is>
      </c>
      <c r="B998" t="inlineStr">
        <is>
          <t>Exchangeable</t>
        </is>
      </c>
      <c r="C998" t="inlineStr">
        <is>
          <t>pearson</t>
        </is>
      </c>
      <c r="D998" t="n">
        <v>72.98165840258658</v>
      </c>
      <c r="E998" t="inlineStr">
        <is>
          <t>ok</t>
        </is>
      </c>
      <c r="F998" t="inlineStr">
        <is>
          <t>fear</t>
        </is>
      </c>
      <c r="G998" t="inlineStr">
        <is>
          <t>Fulltext</t>
        </is>
      </c>
    </row>
    <row r="999">
      <c r="A999" t="inlineStr">
        <is>
          <t>InverseGaussian</t>
        </is>
      </c>
      <c r="B999" t="inlineStr">
        <is>
          <t>Exchangeable</t>
        </is>
      </c>
      <c r="C999" t="inlineStr">
        <is>
          <t>deviance</t>
        </is>
      </c>
      <c r="D999" t="n">
        <v>70.96648563877194</v>
      </c>
      <c r="E999" t="inlineStr">
        <is>
          <t>ok</t>
        </is>
      </c>
      <c r="F999" t="inlineStr">
        <is>
          <t>fear</t>
        </is>
      </c>
      <c r="G999" t="inlineStr">
        <is>
          <t>Fulltext</t>
        </is>
      </c>
    </row>
    <row r="1000">
      <c r="A1000" t="inlineStr">
        <is>
          <t>InverseGaussian</t>
        </is>
      </c>
      <c r="B1000" t="inlineStr">
        <is>
          <t>Exchangeable</t>
        </is>
      </c>
      <c r="C1000" t="inlineStr">
        <is>
          <t>ub</t>
        </is>
      </c>
      <c r="D1000" t="n">
        <v>66.34696218416964</v>
      </c>
      <c r="E1000" t="inlineStr">
        <is>
          <t>ok</t>
        </is>
      </c>
      <c r="F1000" t="inlineStr">
        <is>
          <t>fear</t>
        </is>
      </c>
      <c r="G1000" t="inlineStr">
        <is>
          <t>Fulltext</t>
        </is>
      </c>
    </row>
    <row r="1001">
      <c r="A1001" t="inlineStr">
        <is>
          <t>InverseGaussian</t>
        </is>
      </c>
      <c r="B1001" t="inlineStr">
        <is>
          <t>Exchangeable</t>
        </is>
      </c>
      <c r="C1001" t="inlineStr">
        <is>
          <t>bc</t>
        </is>
      </c>
      <c r="D1001" t="n">
        <v>78.85165070974661</v>
      </c>
      <c r="E1001" t="inlineStr">
        <is>
          <t>ok</t>
        </is>
      </c>
      <c r="F1001" t="inlineStr">
        <is>
          <t>fear</t>
        </is>
      </c>
      <c r="G1001" t="inlineStr">
        <is>
          <t>Fulltext</t>
        </is>
      </c>
    </row>
    <row r="1002">
      <c r="A1002" t="inlineStr">
        <is>
          <t>Poisson</t>
        </is>
      </c>
      <c r="B1002" t="inlineStr">
        <is>
          <t>Independence</t>
        </is>
      </c>
      <c r="C1002" t="inlineStr">
        <is>
          <t>none</t>
        </is>
      </c>
      <c r="D1002" t="n">
        <v>2.503110557115412</v>
      </c>
      <c r="E1002" t="inlineStr">
        <is>
          <t>ok</t>
        </is>
      </c>
      <c r="F1002" t="inlineStr">
        <is>
          <t>fear</t>
        </is>
      </c>
      <c r="G1002" t="inlineStr">
        <is>
          <t>Fulltext_Intensity</t>
        </is>
      </c>
    </row>
    <row r="1003">
      <c r="A1003" t="inlineStr">
        <is>
          <t>Poisson</t>
        </is>
      </c>
      <c r="B1003" t="inlineStr">
        <is>
          <t>Independence</t>
        </is>
      </c>
      <c r="C1003" t="inlineStr">
        <is>
          <t>pearson</t>
        </is>
      </c>
      <c r="D1003" t="n">
        <v>246.6671062820563</v>
      </c>
      <c r="E1003" t="inlineStr">
        <is>
          <t>ok</t>
        </is>
      </c>
      <c r="F1003" t="inlineStr">
        <is>
          <t>fear</t>
        </is>
      </c>
      <c r="G1003" t="inlineStr">
        <is>
          <t>Fulltext_Intensity</t>
        </is>
      </c>
    </row>
    <row r="1004">
      <c r="A1004" t="inlineStr">
        <is>
          <t>Poisson</t>
        </is>
      </c>
      <c r="B1004" t="inlineStr">
        <is>
          <t>Independence</t>
        </is>
      </c>
      <c r="C1004" t="inlineStr">
        <is>
          <t>deviance</t>
        </is>
      </c>
      <c r="D1004" t="n">
        <v>244.1401972569182</v>
      </c>
      <c r="E1004" t="inlineStr">
        <is>
          <t>ok</t>
        </is>
      </c>
      <c r="F1004" t="inlineStr">
        <is>
          <t>fear</t>
        </is>
      </c>
      <c r="G1004" t="inlineStr">
        <is>
          <t>Fulltext_Intensity</t>
        </is>
      </c>
    </row>
    <row r="1005">
      <c r="A1005" t="inlineStr">
        <is>
          <t>Poisson</t>
        </is>
      </c>
      <c r="B1005" t="inlineStr">
        <is>
          <t>Independence</t>
        </is>
      </c>
      <c r="C1005" t="inlineStr">
        <is>
          <t>ub</t>
        </is>
      </c>
      <c r="D1005" t="n">
        <v>224.2428238927784</v>
      </c>
      <c r="E1005" t="inlineStr">
        <is>
          <t>ok</t>
        </is>
      </c>
      <c r="F1005" t="inlineStr">
        <is>
          <t>fear</t>
        </is>
      </c>
      <c r="G1005" t="inlineStr">
        <is>
          <t>Fulltext_Intensity</t>
        </is>
      </c>
    </row>
    <row r="1006">
      <c r="A1006" t="inlineStr">
        <is>
          <t>Poisson</t>
        </is>
      </c>
      <c r="B1006" t="inlineStr">
        <is>
          <t>Independence</t>
        </is>
      </c>
      <c r="C1006" t="inlineStr">
        <is>
          <t>bc</t>
        </is>
      </c>
      <c r="D1006" t="n">
        <v>271.2668858410202</v>
      </c>
      <c r="E1006" t="inlineStr">
        <is>
          <t>ok</t>
        </is>
      </c>
      <c r="F1006" t="inlineStr">
        <is>
          <t>fear</t>
        </is>
      </c>
      <c r="G1006" t="inlineStr">
        <is>
          <t>Fulltext_Intensity</t>
        </is>
      </c>
    </row>
    <row r="1007">
      <c r="A1007" t="inlineStr">
        <is>
          <t>Poisson</t>
        </is>
      </c>
      <c r="B1007" t="inlineStr">
        <is>
          <t>Exchangeable</t>
        </is>
      </c>
      <c r="C1007" t="inlineStr">
        <is>
          <t>none</t>
        </is>
      </c>
      <c r="D1007" t="n">
        <v>2.504782674023402</v>
      </c>
      <c r="E1007" t="inlineStr">
        <is>
          <t>ok</t>
        </is>
      </c>
      <c r="F1007" t="inlineStr">
        <is>
          <t>fear</t>
        </is>
      </c>
      <c r="G1007" t="inlineStr">
        <is>
          <t>Fulltext_Intensity</t>
        </is>
      </c>
    </row>
    <row r="1008">
      <c r="A1008" t="inlineStr">
        <is>
          <t>Poisson</t>
        </is>
      </c>
      <c r="B1008" t="inlineStr">
        <is>
          <t>Exchangeable</t>
        </is>
      </c>
      <c r="C1008" t="inlineStr">
        <is>
          <t>pearson</t>
        </is>
      </c>
      <c r="D1008" t="n">
        <v>246.9842212935304</v>
      </c>
      <c r="E1008" t="inlineStr">
        <is>
          <t>ok</t>
        </is>
      </c>
      <c r="F1008" t="inlineStr">
        <is>
          <t>fear</t>
        </is>
      </c>
      <c r="G1008" t="inlineStr">
        <is>
          <t>Fulltext_Intensity</t>
        </is>
      </c>
    </row>
    <row r="1009">
      <c r="A1009" t="inlineStr">
        <is>
          <t>Poisson</t>
        </is>
      </c>
      <c r="B1009" t="inlineStr">
        <is>
          <t>Exchangeable</t>
        </is>
      </c>
      <c r="C1009" t="inlineStr">
        <is>
          <t>deviance</t>
        </is>
      </c>
      <c r="D1009" t="n">
        <v>244.2143445985919</v>
      </c>
      <c r="E1009" t="inlineStr">
        <is>
          <t>ok</t>
        </is>
      </c>
      <c r="F1009" t="inlineStr">
        <is>
          <t>fear</t>
        </is>
      </c>
      <c r="G1009" t="inlineStr">
        <is>
          <t>Fulltext_Intensity</t>
        </is>
      </c>
    </row>
    <row r="1010">
      <c r="A1010" t="inlineStr">
        <is>
          <t>Poisson</t>
        </is>
      </c>
      <c r="B1010" t="inlineStr">
        <is>
          <t>Exchangeable</t>
        </is>
      </c>
      <c r="C1010" t="inlineStr">
        <is>
          <t>ub</t>
        </is>
      </c>
      <c r="D1010" t="n">
        <v>224.531110269085</v>
      </c>
      <c r="E1010" t="inlineStr">
        <is>
          <t>ok</t>
        </is>
      </c>
      <c r="F1010" t="inlineStr">
        <is>
          <t>fear</t>
        </is>
      </c>
      <c r="G1010" t="inlineStr">
        <is>
          <t>Fulltext_Intensity</t>
        </is>
      </c>
    </row>
    <row r="1011">
      <c r="A1011" t="inlineStr">
        <is>
          <t>Poisson</t>
        </is>
      </c>
      <c r="B1011" t="inlineStr">
        <is>
          <t>Exchangeable</t>
        </is>
      </c>
      <c r="C1011" t="inlineStr">
        <is>
          <t>bc</t>
        </is>
      </c>
      <c r="D1011" t="n">
        <v>271.349271776213</v>
      </c>
      <c r="E1011" t="inlineStr">
        <is>
          <t>ok</t>
        </is>
      </c>
      <c r="F1011" t="inlineStr">
        <is>
          <t>fear</t>
        </is>
      </c>
      <c r="G1011" t="inlineStr">
        <is>
          <t>Fulltext_Intensity</t>
        </is>
      </c>
    </row>
    <row r="1012">
      <c r="A1012" t="inlineStr">
        <is>
          <t>NegativeBinomial</t>
        </is>
      </c>
      <c r="B1012" t="inlineStr">
        <is>
          <t>Independence</t>
        </is>
      </c>
      <c r="C1012" t="inlineStr">
        <is>
          <t>none</t>
        </is>
      </c>
      <c r="D1012" t="n">
        <v>2.077041567924265</v>
      </c>
      <c r="E1012" t="inlineStr">
        <is>
          <t>ok</t>
        </is>
      </c>
      <c r="F1012" t="inlineStr">
        <is>
          <t>fear</t>
        </is>
      </c>
      <c r="G1012" t="inlineStr">
        <is>
          <t>Fulltext_Intensity</t>
        </is>
      </c>
    </row>
    <row r="1013">
      <c r="A1013" t="inlineStr">
        <is>
          <t>NegativeBinomial</t>
        </is>
      </c>
      <c r="B1013" t="inlineStr">
        <is>
          <t>Independence</t>
        </is>
      </c>
      <c r="C1013" t="inlineStr">
        <is>
          <t>pearson</t>
        </is>
      </c>
      <c r="D1013" t="n">
        <v>204.6804651640486</v>
      </c>
      <c r="E1013" t="inlineStr">
        <is>
          <t>ok</t>
        </is>
      </c>
      <c r="F1013" t="inlineStr">
        <is>
          <t>fear</t>
        </is>
      </c>
      <c r="G1013" t="inlineStr">
        <is>
          <t>Fulltext_Intensity</t>
        </is>
      </c>
    </row>
    <row r="1014">
      <c r="A1014" t="inlineStr">
        <is>
          <t>NegativeBinomial</t>
        </is>
      </c>
      <c r="B1014" t="inlineStr">
        <is>
          <t>Independence</t>
        </is>
      </c>
      <c r="C1014" t="inlineStr">
        <is>
          <t>deviance</t>
        </is>
      </c>
      <c r="D1014" t="n">
        <v>202.5836760035957</v>
      </c>
      <c r="E1014" t="inlineStr">
        <is>
          <t>ok</t>
        </is>
      </c>
      <c r="F1014" t="inlineStr">
        <is>
          <t>fear</t>
        </is>
      </c>
      <c r="G1014" t="inlineStr">
        <is>
          <t>Fulltext_Intensity</t>
        </is>
      </c>
    </row>
    <row r="1015">
      <c r="A1015" t="inlineStr">
        <is>
          <t>NegativeBinomial</t>
        </is>
      </c>
      <c r="B1015" t="inlineStr">
        <is>
          <t>Independence</t>
        </is>
      </c>
      <c r="C1015" t="inlineStr">
        <is>
          <t>ub</t>
        </is>
      </c>
      <c r="D1015" t="n">
        <v>186.0731501491351</v>
      </c>
      <c r="E1015" t="inlineStr">
        <is>
          <t>ok</t>
        </is>
      </c>
      <c r="F1015" t="inlineStr">
        <is>
          <t>fear</t>
        </is>
      </c>
      <c r="G1015" t="inlineStr">
        <is>
          <t>Fulltext_Intensity</t>
        </is>
      </c>
    </row>
    <row r="1016">
      <c r="A1016" t="inlineStr">
        <is>
          <t>NegativeBinomial</t>
        </is>
      </c>
      <c r="B1016" t="inlineStr">
        <is>
          <t>Independence</t>
        </is>
      </c>
      <c r="C1016" t="inlineStr">
        <is>
          <t>bc</t>
        </is>
      </c>
      <c r="D1016" t="n">
        <v>225.0929733373286</v>
      </c>
      <c r="E1016" t="inlineStr">
        <is>
          <t>ok</t>
        </is>
      </c>
      <c r="F1016" t="inlineStr">
        <is>
          <t>fear</t>
        </is>
      </c>
      <c r="G1016" t="inlineStr">
        <is>
          <t>Fulltext_Intensity</t>
        </is>
      </c>
    </row>
    <row r="1017">
      <c r="A1017" t="inlineStr">
        <is>
          <t>NegativeBinomial</t>
        </is>
      </c>
      <c r="B1017" t="inlineStr">
        <is>
          <t>Exchangeable</t>
        </is>
      </c>
      <c r="C1017" t="inlineStr">
        <is>
          <t>none</t>
        </is>
      </c>
      <c r="D1017" t="n">
        <v>2.078637898430801</v>
      </c>
      <c r="E1017" t="inlineStr">
        <is>
          <t>ok</t>
        </is>
      </c>
      <c r="F1017" t="inlineStr">
        <is>
          <t>fear</t>
        </is>
      </c>
      <c r="G1017" t="inlineStr">
        <is>
          <t>Fulltext_Intensity</t>
        </is>
      </c>
    </row>
    <row r="1018">
      <c r="A1018" t="inlineStr">
        <is>
          <t>NegativeBinomial</t>
        </is>
      </c>
      <c r="B1018" t="inlineStr">
        <is>
          <t>Exchangeable</t>
        </is>
      </c>
      <c r="C1018" t="inlineStr">
        <is>
          <t>pearson</t>
        </is>
      </c>
      <c r="D1018" t="n">
        <v>204.9650232108882</v>
      </c>
      <c r="E1018" t="inlineStr">
        <is>
          <t>ok</t>
        </is>
      </c>
      <c r="F1018" t="inlineStr">
        <is>
          <t>fear</t>
        </is>
      </c>
      <c r="G1018" t="inlineStr">
        <is>
          <t>Fulltext_Intensity</t>
        </is>
      </c>
    </row>
    <row r="1019">
      <c r="A1019" t="inlineStr">
        <is>
          <t>NegativeBinomial</t>
        </is>
      </c>
      <c r="B1019" t="inlineStr">
        <is>
          <t>Exchangeable</t>
        </is>
      </c>
      <c r="C1019" t="inlineStr">
        <is>
          <t>deviance</t>
        </is>
      </c>
      <c r="D1019" t="n">
        <v>202.6603197595592</v>
      </c>
      <c r="E1019" t="inlineStr">
        <is>
          <t>ok</t>
        </is>
      </c>
      <c r="F1019" t="inlineStr">
        <is>
          <t>fear</t>
        </is>
      </c>
      <c r="G1019" t="inlineStr">
        <is>
          <t>Fulltext_Intensity</t>
        </is>
      </c>
    </row>
    <row r="1020">
      <c r="A1020" t="inlineStr">
        <is>
          <t>NegativeBinomial</t>
        </is>
      </c>
      <c r="B1020" t="inlineStr">
        <is>
          <t>Exchangeable</t>
        </is>
      </c>
      <c r="C1020" t="inlineStr">
        <is>
          <t>ub</t>
        </is>
      </c>
      <c r="D1020" t="n">
        <v>186.331839285985</v>
      </c>
      <c r="E1020" t="inlineStr">
        <is>
          <t>ok</t>
        </is>
      </c>
      <c r="F1020" t="inlineStr">
        <is>
          <t>fear</t>
        </is>
      </c>
      <c r="G1020" t="inlineStr">
        <is>
          <t>Fulltext_Intensity</t>
        </is>
      </c>
    </row>
    <row r="1021">
      <c r="A1021" t="inlineStr">
        <is>
          <t>NegativeBinomial</t>
        </is>
      </c>
      <c r="B1021" t="inlineStr">
        <is>
          <t>Exchangeable</t>
        </is>
      </c>
      <c r="C1021" t="inlineStr">
        <is>
          <t>bc</t>
        </is>
      </c>
      <c r="D1021" t="n">
        <v>225.1781330661769</v>
      </c>
      <c r="E1021" t="inlineStr">
        <is>
          <t>ok</t>
        </is>
      </c>
      <c r="F1021" t="inlineStr">
        <is>
          <t>fear</t>
        </is>
      </c>
      <c r="G1021" t="inlineStr">
        <is>
          <t>Fulltext_Intensity</t>
        </is>
      </c>
    </row>
    <row r="1022">
      <c r="A1022" t="inlineStr">
        <is>
          <t>Gaussian</t>
        </is>
      </c>
      <c r="B1022" t="inlineStr">
        <is>
          <t>Independence</t>
        </is>
      </c>
      <c r="C1022" t="inlineStr">
        <is>
          <t>none</t>
        </is>
      </c>
      <c r="D1022" t="n">
        <v>252.2657817057329</v>
      </c>
      <c r="E1022" t="inlineStr">
        <is>
          <t>ok</t>
        </is>
      </c>
      <c r="F1022" t="inlineStr">
        <is>
          <t>fear</t>
        </is>
      </c>
      <c r="G1022" t="inlineStr">
        <is>
          <t>Fulltext_Intensity</t>
        </is>
      </c>
    </row>
    <row r="1023">
      <c r="A1023" t="inlineStr">
        <is>
          <t>Gaussian</t>
        </is>
      </c>
      <c r="B1023" t="inlineStr">
        <is>
          <t>Independence</t>
        </is>
      </c>
      <c r="C1023" t="inlineStr">
        <is>
          <t>pearson</t>
        </is>
      </c>
      <c r="D1023" t="n">
        <v>53.13647465386232</v>
      </c>
      <c r="E1023" t="inlineStr">
        <is>
          <t>ok</t>
        </is>
      </c>
      <c r="F1023" t="inlineStr">
        <is>
          <t>fear</t>
        </is>
      </c>
      <c r="G1023" t="inlineStr">
        <is>
          <t>Fulltext_Intensity</t>
        </is>
      </c>
    </row>
    <row r="1024">
      <c r="A1024" t="inlineStr">
        <is>
          <t>Gaussian</t>
        </is>
      </c>
      <c r="B1024" t="inlineStr">
        <is>
          <t>Independence</t>
        </is>
      </c>
      <c r="C1024" t="inlineStr">
        <is>
          <t>deviance</t>
        </is>
      </c>
      <c r="D1024" t="n">
        <v>52.59213358062116</v>
      </c>
      <c r="E1024" t="inlineStr">
        <is>
          <t>ok</t>
        </is>
      </c>
      <c r="F1024" t="inlineStr">
        <is>
          <t>fear</t>
        </is>
      </c>
      <c r="G1024" t="inlineStr">
        <is>
          <t>Fulltext_Intensity</t>
        </is>
      </c>
    </row>
    <row r="1025">
      <c r="A1025" t="inlineStr">
        <is>
          <t>Gaussian</t>
        </is>
      </c>
      <c r="B1025" t="inlineStr">
        <is>
          <t>Independence</t>
        </is>
      </c>
      <c r="C1025" t="inlineStr">
        <is>
          <t>ub</t>
        </is>
      </c>
      <c r="D1025" t="n">
        <v>48.30588604896575</v>
      </c>
      <c r="E1025" t="inlineStr">
        <is>
          <t>ok</t>
        </is>
      </c>
      <c r="F1025" t="inlineStr">
        <is>
          <t>fear</t>
        </is>
      </c>
      <c r="G1025" t="inlineStr">
        <is>
          <t>Fulltext_Intensity</t>
        </is>
      </c>
    </row>
    <row r="1026">
      <c r="A1026" t="inlineStr">
        <is>
          <t>Gaussian</t>
        </is>
      </c>
      <c r="B1026" t="inlineStr">
        <is>
          <t>Independence</t>
        </is>
      </c>
      <c r="C1026" t="inlineStr">
        <is>
          <t>bc</t>
        </is>
      </c>
      <c r="D1026" t="n">
        <v>58.43570397846795</v>
      </c>
      <c r="E1026" t="inlineStr">
        <is>
          <t>ok</t>
        </is>
      </c>
      <c r="F1026" t="inlineStr">
        <is>
          <t>fear</t>
        </is>
      </c>
      <c r="G1026" t="inlineStr">
        <is>
          <t>Fulltext_Intensity</t>
        </is>
      </c>
    </row>
    <row r="1027">
      <c r="A1027" t="inlineStr">
        <is>
          <t>Gaussian</t>
        </is>
      </c>
      <c r="B1027" t="inlineStr">
        <is>
          <t>Exchangeable</t>
        </is>
      </c>
      <c r="C1027" t="inlineStr">
        <is>
          <t>none</t>
        </is>
      </c>
      <c r="D1027" t="n">
        <v>252.5415924933179</v>
      </c>
      <c r="E1027" t="inlineStr">
        <is>
          <t>ok</t>
        </is>
      </c>
      <c r="F1027" t="inlineStr">
        <is>
          <t>fear</t>
        </is>
      </c>
      <c r="G1027" t="inlineStr">
        <is>
          <t>Fulltext_Intensity</t>
        </is>
      </c>
    </row>
    <row r="1028">
      <c r="A1028" t="inlineStr">
        <is>
          <t>Gaussian</t>
        </is>
      </c>
      <c r="B1028" t="inlineStr">
        <is>
          <t>Exchangeable</t>
        </is>
      </c>
      <c r="C1028" t="inlineStr">
        <is>
          <t>pearson</t>
        </is>
      </c>
      <c r="D1028" t="n">
        <v>53.23703559182231</v>
      </c>
      <c r="E1028" t="inlineStr">
        <is>
          <t>ok</t>
        </is>
      </c>
      <c r="F1028" t="inlineStr">
        <is>
          <t>fear</t>
        </is>
      </c>
      <c r="G1028" t="inlineStr">
        <is>
          <t>Fulltext_Intensity</t>
        </is>
      </c>
    </row>
    <row r="1029">
      <c r="A1029" t="inlineStr">
        <is>
          <t>Gaussian</t>
        </is>
      </c>
      <c r="B1029" t="inlineStr">
        <is>
          <t>Exchangeable</t>
        </is>
      </c>
      <c r="C1029" t="inlineStr">
        <is>
          <t>deviance</t>
        </is>
      </c>
      <c r="D1029" t="n">
        <v>52.64980707400806</v>
      </c>
      <c r="E1029" t="inlineStr">
        <is>
          <t>ok</t>
        </is>
      </c>
      <c r="F1029" t="inlineStr">
        <is>
          <t>fear</t>
        </is>
      </c>
      <c r="G1029" t="inlineStr">
        <is>
          <t>Fulltext_Intensity</t>
        </is>
      </c>
    </row>
    <row r="1030">
      <c r="A1030" t="inlineStr">
        <is>
          <t>Gaussian</t>
        </is>
      </c>
      <c r="B1030" t="inlineStr">
        <is>
          <t>Exchangeable</t>
        </is>
      </c>
      <c r="C1030" t="inlineStr">
        <is>
          <t>ub</t>
        </is>
      </c>
      <c r="D1030" t="n">
        <v>48.39730503918252</v>
      </c>
      <c r="E1030" t="inlineStr">
        <is>
          <t>ok</t>
        </is>
      </c>
      <c r="F1030" t="inlineStr">
        <is>
          <t>fear</t>
        </is>
      </c>
      <c r="G1030" t="inlineStr">
        <is>
          <t>Fulltext_Intensity</t>
        </is>
      </c>
    </row>
    <row r="1031">
      <c r="A1031" t="inlineStr">
        <is>
          <t>Gaussian</t>
        </is>
      </c>
      <c r="B1031" t="inlineStr">
        <is>
          <t>Exchangeable</t>
        </is>
      </c>
      <c r="C1031" t="inlineStr">
        <is>
          <t>bc</t>
        </is>
      </c>
      <c r="D1031" t="n">
        <v>58.49978563733533</v>
      </c>
      <c r="E1031" t="inlineStr">
        <is>
          <t>ok</t>
        </is>
      </c>
      <c r="F1031" t="inlineStr">
        <is>
          <t>fear</t>
        </is>
      </c>
      <c r="G1031" t="inlineStr">
        <is>
          <t>Fulltext_Intensity</t>
        </is>
      </c>
    </row>
    <row r="1032">
      <c r="A1032" t="inlineStr">
        <is>
          <t>Gamma</t>
        </is>
      </c>
      <c r="B1032" t="inlineStr">
        <is>
          <t>Independence</t>
        </is>
      </c>
      <c r="C1032" t="inlineStr">
        <is>
          <t>none</t>
        </is>
      </c>
      <c r="D1032" t="n">
        <v>255.2706247945098</v>
      </c>
      <c r="E1032" t="inlineStr">
        <is>
          <t>ok</t>
        </is>
      </c>
      <c r="F1032" t="inlineStr">
        <is>
          <t>fear</t>
        </is>
      </c>
      <c r="G1032" t="inlineStr">
        <is>
          <t>Fulltext_Intensity</t>
        </is>
      </c>
    </row>
    <row r="1033">
      <c r="A1033" t="inlineStr">
        <is>
          <t>Gamma</t>
        </is>
      </c>
      <c r="B1033" t="inlineStr">
        <is>
          <t>Independence</t>
        </is>
      </c>
      <c r="C1033" t="inlineStr">
        <is>
          <t>pearson</t>
        </is>
      </c>
      <c r="D1033" t="n">
        <v>1218.072025135176</v>
      </c>
      <c r="E1033" t="inlineStr">
        <is>
          <t>ok</t>
        </is>
      </c>
      <c r="F1033" t="inlineStr">
        <is>
          <t>fear</t>
        </is>
      </c>
      <c r="G1033" t="inlineStr">
        <is>
          <t>Fulltext_Intensity</t>
        </is>
      </c>
    </row>
    <row r="1034">
      <c r="A1034" t="inlineStr">
        <is>
          <t>Gamma</t>
        </is>
      </c>
      <c r="B1034" t="inlineStr">
        <is>
          <t>Independence</t>
        </is>
      </c>
      <c r="C1034" t="inlineStr">
        <is>
          <t>deviance</t>
        </is>
      </c>
      <c r="D1034" t="n">
        <v>1205.593842535252</v>
      </c>
      <c r="E1034" t="inlineStr">
        <is>
          <t>ok</t>
        </is>
      </c>
      <c r="F1034" t="inlineStr">
        <is>
          <t>fear</t>
        </is>
      </c>
      <c r="G1034" t="inlineStr">
        <is>
          <t>Fulltext_Intensity</t>
        </is>
      </c>
    </row>
    <row r="1035">
      <c r="A1035" t="inlineStr">
        <is>
          <t>Gamma</t>
        </is>
      </c>
      <c r="B1035" t="inlineStr">
        <is>
          <t>Independence</t>
        </is>
      </c>
      <c r="C1035" t="inlineStr">
        <is>
          <t>ub</t>
        </is>
      </c>
      <c r="D1035" t="n">
        <v>1107.338204668341</v>
      </c>
      <c r="E1035" t="inlineStr">
        <is>
          <t>ok</t>
        </is>
      </c>
      <c r="F1035" t="inlineStr">
        <is>
          <t>fear</t>
        </is>
      </c>
      <c r="G1035" t="inlineStr">
        <is>
          <t>Fulltext_Intensity</t>
        </is>
      </c>
    </row>
    <row r="1036">
      <c r="A1036" t="inlineStr">
        <is>
          <t>Gamma</t>
        </is>
      </c>
      <c r="B1036" t="inlineStr">
        <is>
          <t>Independence</t>
        </is>
      </c>
      <c r="C1036" t="inlineStr">
        <is>
          <t>bc</t>
        </is>
      </c>
      <c r="D1036" t="n">
        <v>1339.548713928058</v>
      </c>
      <c r="E1036" t="inlineStr">
        <is>
          <t>ok</t>
        </is>
      </c>
      <c r="F1036" t="inlineStr">
        <is>
          <t>fear</t>
        </is>
      </c>
      <c r="G1036" t="inlineStr">
        <is>
          <t>Fulltext_Intensity</t>
        </is>
      </c>
    </row>
    <row r="1037">
      <c r="A1037" t="inlineStr">
        <is>
          <t>Gamma</t>
        </is>
      </c>
      <c r="B1037" t="inlineStr">
        <is>
          <t>Exchangeable</t>
        </is>
      </c>
      <c r="C1037" t="inlineStr">
        <is>
          <t>none</t>
        </is>
      </c>
      <c r="D1037" t="n">
        <v>256.0019047292396</v>
      </c>
      <c r="E1037" t="inlineStr">
        <is>
          <t>ok</t>
        </is>
      </c>
      <c r="F1037" t="inlineStr">
        <is>
          <t>fear</t>
        </is>
      </c>
      <c r="G1037" t="inlineStr">
        <is>
          <t>Fulltext_Intensity</t>
        </is>
      </c>
    </row>
    <row r="1038">
      <c r="A1038" t="inlineStr">
        <is>
          <t>Gamma</t>
        </is>
      </c>
      <c r="B1038" t="inlineStr">
        <is>
          <t>Exchangeable</t>
        </is>
      </c>
      <c r="C1038" t="inlineStr">
        <is>
          <t>pearson</t>
        </is>
      </c>
      <c r="D1038" t="n">
        <v>1219.53058746559</v>
      </c>
      <c r="E1038" t="inlineStr">
        <is>
          <t>ok</t>
        </is>
      </c>
      <c r="F1038" t="inlineStr">
        <is>
          <t>fear</t>
        </is>
      </c>
      <c r="G1038" t="inlineStr">
        <is>
          <t>Fulltext_Intensity</t>
        </is>
      </c>
    </row>
    <row r="1039">
      <c r="A1039" t="inlineStr">
        <is>
          <t>Gamma</t>
        </is>
      </c>
      <c r="B1039" t="inlineStr">
        <is>
          <t>Exchangeable</t>
        </is>
      </c>
      <c r="C1039" t="inlineStr">
        <is>
          <t>deviance</t>
        </is>
      </c>
      <c r="D1039" t="n">
        <v>1205.654283857511</v>
      </c>
      <c r="E1039" t="inlineStr">
        <is>
          <t>ok</t>
        </is>
      </c>
      <c r="F1039" t="inlineStr">
        <is>
          <t>fear</t>
        </is>
      </c>
      <c r="G1039" t="inlineStr">
        <is>
          <t>Fulltext_Intensity</t>
        </is>
      </c>
    </row>
    <row r="1040">
      <c r="A1040" t="inlineStr">
        <is>
          <t>Gamma</t>
        </is>
      </c>
      <c r="B1040" t="inlineStr">
        <is>
          <t>Exchangeable</t>
        </is>
      </c>
      <c r="C1040" t="inlineStr">
        <is>
          <t>ub</t>
        </is>
      </c>
      <c r="D1040" t="n">
        <v>1108.664170423295</v>
      </c>
      <c r="E1040" t="inlineStr">
        <is>
          <t>ok</t>
        </is>
      </c>
      <c r="F1040" t="inlineStr">
        <is>
          <t>fear</t>
        </is>
      </c>
      <c r="G1040" t="inlineStr">
        <is>
          <t>Fulltext_Intensity</t>
        </is>
      </c>
    </row>
    <row r="1041">
      <c r="A1041" t="inlineStr">
        <is>
          <t>Gamma</t>
        </is>
      </c>
      <c r="B1041" t="inlineStr">
        <is>
          <t>Exchangeable</t>
        </is>
      </c>
      <c r="C1041" t="inlineStr">
        <is>
          <t>bc</t>
        </is>
      </c>
      <c r="D1041" t="n">
        <v>1339.615870952791</v>
      </c>
      <c r="E1041" t="inlineStr">
        <is>
          <t>ok</t>
        </is>
      </c>
      <c r="F1041" t="inlineStr">
        <is>
          <t>fear</t>
        </is>
      </c>
      <c r="G1041" t="inlineStr">
        <is>
          <t>Fulltext_Intensity</t>
        </is>
      </c>
    </row>
    <row r="1042">
      <c r="A1042" t="inlineStr">
        <is>
          <t>InverseGaussian</t>
        </is>
      </c>
      <c r="B1042" t="inlineStr">
        <is>
          <t>Independence</t>
        </is>
      </c>
      <c r="C1042" t="inlineStr">
        <is>
          <t>none</t>
        </is>
      </c>
      <c r="D1042" t="n">
        <v>275.9517168067858</v>
      </c>
      <c r="E1042" t="inlineStr">
        <is>
          <t>ok</t>
        </is>
      </c>
      <c r="F1042" t="inlineStr">
        <is>
          <t>fear</t>
        </is>
      </c>
      <c r="G1042" t="inlineStr">
        <is>
          <t>Fulltext_Intensity</t>
        </is>
      </c>
    </row>
    <row r="1043">
      <c r="A1043" t="inlineStr">
        <is>
          <t>InverseGaussian</t>
        </is>
      </c>
      <c r="B1043" t="inlineStr">
        <is>
          <t>Independence</t>
        </is>
      </c>
      <c r="C1043" t="inlineStr">
        <is>
          <t>pearson</t>
        </is>
      </c>
      <c r="D1043" t="n">
        <v>6314.093258162292</v>
      </c>
      <c r="E1043" t="inlineStr">
        <is>
          <t>ok</t>
        </is>
      </c>
      <c r="F1043" t="inlineStr">
        <is>
          <t>fear</t>
        </is>
      </c>
      <c r="G1043" t="inlineStr">
        <is>
          <t>Fulltext_Intensity</t>
        </is>
      </c>
    </row>
    <row r="1044">
      <c r="A1044" t="inlineStr">
        <is>
          <t>InverseGaussian</t>
        </is>
      </c>
      <c r="B1044" t="inlineStr">
        <is>
          <t>Independence</t>
        </is>
      </c>
      <c r="C1044" t="inlineStr">
        <is>
          <t>deviance</t>
        </is>
      </c>
      <c r="D1044" t="n">
        <v>6249.410376524358</v>
      </c>
      <c r="E1044" t="inlineStr">
        <is>
          <t>ok</t>
        </is>
      </c>
      <c r="F1044" t="inlineStr">
        <is>
          <t>fear</t>
        </is>
      </c>
      <c r="G1044" t="inlineStr">
        <is>
          <t>Fulltext_Intensity</t>
        </is>
      </c>
    </row>
    <row r="1045">
      <c r="A1045" t="inlineStr">
        <is>
          <t>InverseGaussian</t>
        </is>
      </c>
      <c r="B1045" t="inlineStr">
        <is>
          <t>Independence</t>
        </is>
      </c>
      <c r="C1045" t="inlineStr">
        <is>
          <t>ub</t>
        </is>
      </c>
      <c r="D1045" t="n">
        <v>5740.084780147538</v>
      </c>
      <c r="E1045" t="inlineStr">
        <is>
          <t>ok</t>
        </is>
      </c>
      <c r="F1045" t="inlineStr">
        <is>
          <t>fear</t>
        </is>
      </c>
      <c r="G1045" t="inlineStr">
        <is>
          <t>Fulltext_Intensity</t>
        </is>
      </c>
    </row>
    <row r="1046">
      <c r="A1046" t="inlineStr">
        <is>
          <t>InverseGaussian</t>
        </is>
      </c>
      <c r="B1046" t="inlineStr">
        <is>
          <t>Independence</t>
        </is>
      </c>
      <c r="C1046" t="inlineStr">
        <is>
          <t>bc</t>
        </is>
      </c>
      <c r="D1046" t="n">
        <v>6943.789307249286</v>
      </c>
      <c r="E1046" t="inlineStr">
        <is>
          <t>ok</t>
        </is>
      </c>
      <c r="F1046" t="inlineStr">
        <is>
          <t>fear</t>
        </is>
      </c>
      <c r="G1046" t="inlineStr">
        <is>
          <t>Fulltext_Intensity</t>
        </is>
      </c>
    </row>
    <row r="1047">
      <c r="A1047" t="inlineStr">
        <is>
          <t>InverseGaussian</t>
        </is>
      </c>
      <c r="B1047" t="inlineStr">
        <is>
          <t>Exchangeable</t>
        </is>
      </c>
      <c r="C1047" t="inlineStr">
        <is>
          <t>none</t>
        </is>
      </c>
      <c r="D1047" t="n">
        <v>277.498349701644</v>
      </c>
      <c r="E1047" t="inlineStr">
        <is>
          <t>ok</t>
        </is>
      </c>
      <c r="F1047" t="inlineStr">
        <is>
          <t>fear</t>
        </is>
      </c>
      <c r="G1047" t="inlineStr">
        <is>
          <t>Fulltext_Intensity</t>
        </is>
      </c>
    </row>
    <row r="1048">
      <c r="A1048" t="inlineStr">
        <is>
          <t>InverseGaussian</t>
        </is>
      </c>
      <c r="B1048" t="inlineStr">
        <is>
          <t>Exchangeable</t>
        </is>
      </c>
      <c r="C1048" t="inlineStr">
        <is>
          <t>pearson</t>
        </is>
      </c>
      <c r="D1048" t="n">
        <v>6321.751333896763</v>
      </c>
      <c r="E1048" t="inlineStr">
        <is>
          <t>ok</t>
        </is>
      </c>
      <c r="F1048" t="inlineStr">
        <is>
          <t>fear</t>
        </is>
      </c>
      <c r="G1048" t="inlineStr">
        <is>
          <t>Fulltext_Intensity</t>
        </is>
      </c>
    </row>
    <row r="1049">
      <c r="A1049" t="inlineStr">
        <is>
          <t>InverseGaussian</t>
        </is>
      </c>
      <c r="B1049" t="inlineStr">
        <is>
          <t>Exchangeable</t>
        </is>
      </c>
      <c r="C1049" t="inlineStr">
        <is>
          <t>deviance</t>
        </is>
      </c>
      <c r="D1049" t="n">
        <v>6248.938421543082</v>
      </c>
      <c r="E1049" t="inlineStr">
        <is>
          <t>ok</t>
        </is>
      </c>
      <c r="F1049" t="inlineStr">
        <is>
          <t>fear</t>
        </is>
      </c>
      <c r="G1049" t="inlineStr">
        <is>
          <t>Fulltext_Intensity</t>
        </is>
      </c>
    </row>
    <row r="1050">
      <c r="A1050" t="inlineStr">
        <is>
          <t>InverseGaussian</t>
        </is>
      </c>
      <c r="B1050" t="inlineStr">
        <is>
          <t>Exchangeable</t>
        </is>
      </c>
      <c r="C1050" t="inlineStr">
        <is>
          <t>ub</t>
        </is>
      </c>
      <c r="D1050" t="n">
        <v>5747.046667190877</v>
      </c>
      <c r="E1050" t="inlineStr">
        <is>
          <t>ok</t>
        </is>
      </c>
      <c r="F1050" t="inlineStr">
        <is>
          <t>fear</t>
        </is>
      </c>
      <c r="G1050" t="inlineStr">
        <is>
          <t>Fulltext_Intensity</t>
        </is>
      </c>
    </row>
    <row r="1051">
      <c r="A1051" t="inlineStr">
        <is>
          <t>InverseGaussian</t>
        </is>
      </c>
      <c r="B1051" t="inlineStr">
        <is>
          <t>Exchangeable</t>
        </is>
      </c>
      <c r="C1051" t="inlineStr">
        <is>
          <t>bc</t>
        </is>
      </c>
      <c r="D1051" t="n">
        <v>6943.264912825644</v>
      </c>
      <c r="E1051" t="inlineStr">
        <is>
          <t>ok</t>
        </is>
      </c>
      <c r="F1051" t="inlineStr">
        <is>
          <t>fear</t>
        </is>
      </c>
      <c r="G1051" t="inlineStr">
        <is>
          <t>Fulltext_Intensity</t>
        </is>
      </c>
    </row>
    <row r="1052">
      <c r="A1052" t="inlineStr">
        <is>
          <t>Poisson</t>
        </is>
      </c>
      <c r="B1052" t="inlineStr">
        <is>
          <t>Independence</t>
        </is>
      </c>
      <c r="C1052" t="inlineStr">
        <is>
          <t>none</t>
        </is>
      </c>
      <c r="D1052" t="n">
        <v>18.39565378895627</v>
      </c>
      <c r="E1052" t="inlineStr">
        <is>
          <t>ok</t>
        </is>
      </c>
      <c r="F1052" t="inlineStr">
        <is>
          <t>fear</t>
        </is>
      </c>
      <c r="G1052" t="inlineStr">
        <is>
          <t>Title_Intensity</t>
        </is>
      </c>
    </row>
    <row r="1053">
      <c r="A1053" t="inlineStr">
        <is>
          <t>Poisson</t>
        </is>
      </c>
      <c r="B1053" t="inlineStr">
        <is>
          <t>Independence</t>
        </is>
      </c>
      <c r="C1053" t="inlineStr">
        <is>
          <t>pearson</t>
        </is>
      </c>
      <c r="D1053" t="n">
        <v>284.3442461700205</v>
      </c>
      <c r="E1053" t="inlineStr">
        <is>
          <t>ok</t>
        </is>
      </c>
      <c r="F1053" t="inlineStr">
        <is>
          <t>fear</t>
        </is>
      </c>
      <c r="G1053" t="inlineStr">
        <is>
          <t>Title_Intensity</t>
        </is>
      </c>
    </row>
    <row r="1054">
      <c r="A1054" t="inlineStr">
        <is>
          <t>Poisson</t>
        </is>
      </c>
      <c r="B1054" t="inlineStr">
        <is>
          <t>Independence</t>
        </is>
      </c>
      <c r="C1054" t="inlineStr">
        <is>
          <t>deviance</t>
        </is>
      </c>
      <c r="D1054" t="n">
        <v>243.4312021990641</v>
      </c>
      <c r="E1054" t="inlineStr">
        <is>
          <t>ok</t>
        </is>
      </c>
      <c r="F1054" t="inlineStr">
        <is>
          <t>fear</t>
        </is>
      </c>
      <c r="G1054" t="inlineStr">
        <is>
          <t>Title_Intensity</t>
        </is>
      </c>
    </row>
    <row r="1055">
      <c r="A1055" t="inlineStr">
        <is>
          <t>Poisson</t>
        </is>
      </c>
      <c r="B1055" t="inlineStr">
        <is>
          <t>Independence</t>
        </is>
      </c>
      <c r="C1055" t="inlineStr">
        <is>
          <t>ub</t>
        </is>
      </c>
      <c r="D1055" t="n">
        <v>258.4947692454731</v>
      </c>
      <c r="E1055" t="inlineStr">
        <is>
          <t>ok</t>
        </is>
      </c>
      <c r="F1055" t="inlineStr">
        <is>
          <t>fear</t>
        </is>
      </c>
      <c r="G1055" t="inlineStr">
        <is>
          <t>Title_Intensity</t>
        </is>
      </c>
    </row>
    <row r="1056">
      <c r="A1056" t="inlineStr">
        <is>
          <t>Poisson</t>
        </is>
      </c>
      <c r="B1056" t="inlineStr">
        <is>
          <t>Independence</t>
        </is>
      </c>
      <c r="C1056" t="inlineStr">
        <is>
          <t>bc</t>
        </is>
      </c>
      <c r="D1056" t="n">
        <v>270.4791135545157</v>
      </c>
      <c r="E1056" t="inlineStr">
        <is>
          <t>ok</t>
        </is>
      </c>
      <c r="F1056" t="inlineStr">
        <is>
          <t>fear</t>
        </is>
      </c>
      <c r="G1056" t="inlineStr">
        <is>
          <t>Title_Intensity</t>
        </is>
      </c>
    </row>
    <row r="1057">
      <c r="A1057" t="inlineStr">
        <is>
          <t>Poisson</t>
        </is>
      </c>
      <c r="B1057" t="inlineStr">
        <is>
          <t>Exchangeable</t>
        </is>
      </c>
      <c r="C1057" t="inlineStr">
        <is>
          <t>none</t>
        </is>
      </c>
      <c r="D1057" t="n">
        <v>19.17000244842296</v>
      </c>
      <c r="E1057" t="inlineStr">
        <is>
          <t>ok</t>
        </is>
      </c>
      <c r="F1057" t="inlineStr">
        <is>
          <t>fear</t>
        </is>
      </c>
      <c r="G1057" t="inlineStr">
        <is>
          <t>Title_Intensity</t>
        </is>
      </c>
    </row>
    <row r="1058">
      <c r="A1058" t="inlineStr">
        <is>
          <t>Poisson</t>
        </is>
      </c>
      <c r="B1058" t="inlineStr">
        <is>
          <t>Exchangeable</t>
        </is>
      </c>
      <c r="C1058" t="inlineStr">
        <is>
          <t>pearson</t>
        </is>
      </c>
      <c r="D1058" t="n">
        <v/>
      </c>
      <c r="E1058" t="inlineStr">
        <is>
          <t>ok</t>
        </is>
      </c>
      <c r="F1058" t="inlineStr">
        <is>
          <t>fear</t>
        </is>
      </c>
      <c r="G1058" t="inlineStr">
        <is>
          <t>Title_Intensity</t>
        </is>
      </c>
    </row>
    <row r="1059">
      <c r="A1059" t="inlineStr">
        <is>
          <t>Poisson</t>
        </is>
      </c>
      <c r="B1059" t="inlineStr">
        <is>
          <t>Exchangeable</t>
        </is>
      </c>
      <c r="C1059" t="inlineStr">
        <is>
          <t>deviance</t>
        </is>
      </c>
      <c r="D1059" t="n">
        <v/>
      </c>
      <c r="E1059" t="inlineStr">
        <is>
          <t>ok</t>
        </is>
      </c>
      <c r="F1059" t="inlineStr">
        <is>
          <t>fear</t>
        </is>
      </c>
      <c r="G1059" t="inlineStr">
        <is>
          <t>Title_Intensity</t>
        </is>
      </c>
    </row>
    <row r="1060">
      <c r="A1060" t="inlineStr">
        <is>
          <t>Poisson</t>
        </is>
      </c>
      <c r="B1060" t="inlineStr">
        <is>
          <t>Exchangeable</t>
        </is>
      </c>
      <c r="C1060" t="inlineStr">
        <is>
          <t>ub</t>
        </is>
      </c>
      <c r="D1060" t="n">
        <v/>
      </c>
      <c r="E1060" t="inlineStr">
        <is>
          <t>ok</t>
        </is>
      </c>
      <c r="F1060" t="inlineStr">
        <is>
          <t>fear</t>
        </is>
      </c>
      <c r="G1060" t="inlineStr">
        <is>
          <t>Title_Intensity</t>
        </is>
      </c>
    </row>
    <row r="1061">
      <c r="A1061" t="inlineStr">
        <is>
          <t>Poisson</t>
        </is>
      </c>
      <c r="B1061" t="inlineStr">
        <is>
          <t>Exchangeable</t>
        </is>
      </c>
      <c r="C1061" t="inlineStr">
        <is>
          <t>bc</t>
        </is>
      </c>
      <c r="D1061" t="n">
        <v/>
      </c>
      <c r="E1061" t="inlineStr">
        <is>
          <t>ok</t>
        </is>
      </c>
      <c r="F1061" t="inlineStr">
        <is>
          <t>fear</t>
        </is>
      </c>
      <c r="G1061" t="inlineStr">
        <is>
          <t>Title_Intensity</t>
        </is>
      </c>
    </row>
    <row r="1062">
      <c r="A1062" t="inlineStr">
        <is>
          <t>NegativeBinomial</t>
        </is>
      </c>
      <c r="B1062" t="inlineStr">
        <is>
          <t>Independence</t>
        </is>
      </c>
      <c r="C1062" t="inlineStr">
        <is>
          <t>none</t>
        </is>
      </c>
      <c r="D1062" t="n">
        <v>14.38822080911893</v>
      </c>
      <c r="E1062" t="inlineStr">
        <is>
          <t>ok</t>
        </is>
      </c>
      <c r="F1062" t="inlineStr">
        <is>
          <t>fear</t>
        </is>
      </c>
      <c r="G1062" t="inlineStr">
        <is>
          <t>Title_Intensity</t>
        </is>
      </c>
    </row>
    <row r="1063">
      <c r="A1063" t="inlineStr">
        <is>
          <t>NegativeBinomial</t>
        </is>
      </c>
      <c r="B1063" t="inlineStr">
        <is>
          <t>Independence</t>
        </is>
      </c>
      <c r="C1063" t="inlineStr">
        <is>
          <t>pearson</t>
        </is>
      </c>
      <c r="D1063" t="n">
        <v>222.4007826323008</v>
      </c>
      <c r="E1063" t="inlineStr">
        <is>
          <t>ok</t>
        </is>
      </c>
      <c r="F1063" t="inlineStr">
        <is>
          <t>fear</t>
        </is>
      </c>
      <c r="G1063" t="inlineStr">
        <is>
          <t>Title_Intensity</t>
        </is>
      </c>
    </row>
    <row r="1064">
      <c r="A1064" t="inlineStr">
        <is>
          <t>NegativeBinomial</t>
        </is>
      </c>
      <c r="B1064" t="inlineStr">
        <is>
          <t>Independence</t>
        </is>
      </c>
      <c r="C1064" t="inlineStr">
        <is>
          <t>deviance</t>
        </is>
      </c>
      <c r="D1064" t="n">
        <v>190.40051140624</v>
      </c>
      <c r="E1064" t="inlineStr">
        <is>
          <t>ok</t>
        </is>
      </c>
      <c r="F1064" t="inlineStr">
        <is>
          <t>fear</t>
        </is>
      </c>
      <c r="G1064" t="inlineStr">
        <is>
          <t>Title_Intensity</t>
        </is>
      </c>
    </row>
    <row r="1065">
      <c r="A1065" t="inlineStr">
        <is>
          <t>NegativeBinomial</t>
        </is>
      </c>
      <c r="B1065" t="inlineStr">
        <is>
          <t>Independence</t>
        </is>
      </c>
      <c r="C1065" t="inlineStr">
        <is>
          <t>ub</t>
        </is>
      </c>
      <c r="D1065" t="n">
        <v>202.182529665728</v>
      </c>
      <c r="E1065" t="inlineStr">
        <is>
          <t>ok</t>
        </is>
      </c>
      <c r="F1065" t="inlineStr">
        <is>
          <t>fear</t>
        </is>
      </c>
      <c r="G1065" t="inlineStr">
        <is>
          <t>Title_Intensity</t>
        </is>
      </c>
    </row>
    <row r="1066">
      <c r="A1066" t="inlineStr">
        <is>
          <t>NegativeBinomial</t>
        </is>
      </c>
      <c r="B1066" t="inlineStr">
        <is>
          <t>Independence</t>
        </is>
      </c>
      <c r="C1066" t="inlineStr">
        <is>
          <t>bc</t>
        </is>
      </c>
      <c r="D1066" t="n">
        <v>211.5561237847112</v>
      </c>
      <c r="E1066" t="inlineStr">
        <is>
          <t>ok</t>
        </is>
      </c>
      <c r="F1066" t="inlineStr">
        <is>
          <t>fear</t>
        </is>
      </c>
      <c r="G1066" t="inlineStr">
        <is>
          <t>Title_Intensity</t>
        </is>
      </c>
    </row>
    <row r="1067">
      <c r="A1067" t="inlineStr">
        <is>
          <t>NegativeBinomial</t>
        </is>
      </c>
      <c r="B1067" t="inlineStr">
        <is>
          <t>Exchangeable</t>
        </is>
      </c>
      <c r="C1067" t="inlineStr">
        <is>
          <t>none</t>
        </is>
      </c>
      <c r="D1067" t="n">
        <v/>
      </c>
      <c r="E1067" t="inlineStr">
        <is>
          <t>ok</t>
        </is>
      </c>
      <c r="F1067" t="inlineStr">
        <is>
          <t>fear</t>
        </is>
      </c>
      <c r="G1067" t="inlineStr">
        <is>
          <t>Title_Intensity</t>
        </is>
      </c>
    </row>
    <row r="1068">
      <c r="A1068" t="inlineStr">
        <is>
          <t>NegativeBinomial</t>
        </is>
      </c>
      <c r="B1068" t="inlineStr">
        <is>
          <t>Exchangeable</t>
        </is>
      </c>
      <c r="C1068" t="inlineStr">
        <is>
          <t>pearson</t>
        </is>
      </c>
      <c r="D1068" t="n">
        <v/>
      </c>
      <c r="E1068" t="inlineStr">
        <is>
          <t>ok</t>
        </is>
      </c>
      <c r="F1068" t="inlineStr">
        <is>
          <t>fear</t>
        </is>
      </c>
      <c r="G1068" t="inlineStr">
        <is>
          <t>Title_Intensity</t>
        </is>
      </c>
    </row>
    <row r="1069">
      <c r="A1069" t="inlineStr">
        <is>
          <t>NegativeBinomial</t>
        </is>
      </c>
      <c r="B1069" t="inlineStr">
        <is>
          <t>Exchangeable</t>
        </is>
      </c>
      <c r="C1069" t="inlineStr">
        <is>
          <t>deviance</t>
        </is>
      </c>
      <c r="D1069" t="n">
        <v/>
      </c>
      <c r="E1069" t="inlineStr">
        <is>
          <t>ok</t>
        </is>
      </c>
      <c r="F1069" t="inlineStr">
        <is>
          <t>fear</t>
        </is>
      </c>
      <c r="G1069" t="inlineStr">
        <is>
          <t>Title_Intensity</t>
        </is>
      </c>
    </row>
    <row r="1070">
      <c r="A1070" t="inlineStr">
        <is>
          <t>NegativeBinomial</t>
        </is>
      </c>
      <c r="B1070" t="inlineStr">
        <is>
          <t>Exchangeable</t>
        </is>
      </c>
      <c r="C1070" t="inlineStr">
        <is>
          <t>ub</t>
        </is>
      </c>
      <c r="D1070" t="n">
        <v/>
      </c>
      <c r="E1070" t="inlineStr">
        <is>
          <t>ok</t>
        </is>
      </c>
      <c r="F1070" t="inlineStr">
        <is>
          <t>fear</t>
        </is>
      </c>
      <c r="G1070" t="inlineStr">
        <is>
          <t>Title_Intensity</t>
        </is>
      </c>
    </row>
    <row r="1071">
      <c r="A1071" t="inlineStr">
        <is>
          <t>NegativeBinomial</t>
        </is>
      </c>
      <c r="B1071" t="inlineStr">
        <is>
          <t>Exchangeable</t>
        </is>
      </c>
      <c r="C1071" t="inlineStr">
        <is>
          <t>bc</t>
        </is>
      </c>
      <c r="D1071" t="n">
        <v/>
      </c>
      <c r="E1071" t="inlineStr">
        <is>
          <t>ok</t>
        </is>
      </c>
      <c r="F1071" t="inlineStr">
        <is>
          <t>fear</t>
        </is>
      </c>
      <c r="G1071" t="inlineStr">
        <is>
          <t>Title_Intensity</t>
        </is>
      </c>
    </row>
    <row r="1072">
      <c r="A1072" t="inlineStr">
        <is>
          <t>Gaussian</t>
        </is>
      </c>
      <c r="B1072" t="inlineStr">
        <is>
          <t>Independence</t>
        </is>
      </c>
      <c r="C1072" t="inlineStr">
        <is>
          <t>none</t>
        </is>
      </c>
      <c r="D1072" t="n">
        <v>246.9062765965996</v>
      </c>
      <c r="E1072" t="inlineStr">
        <is>
          <t>ok</t>
        </is>
      </c>
      <c r="F1072" t="inlineStr">
        <is>
          <t>fear</t>
        </is>
      </c>
      <c r="G1072" t="inlineStr">
        <is>
          <t>Title_Intensity</t>
        </is>
      </c>
    </row>
    <row r="1073">
      <c r="A1073" t="inlineStr">
        <is>
          <t>Gaussian</t>
        </is>
      </c>
      <c r="B1073" t="inlineStr">
        <is>
          <t>Independence</t>
        </is>
      </c>
      <c r="C1073" t="inlineStr">
        <is>
          <t>pearson</t>
        </is>
      </c>
      <c r="D1073" t="n">
        <v>84.14816982267355</v>
      </c>
      <c r="E1073" t="inlineStr">
        <is>
          <t>ok</t>
        </is>
      </c>
      <c r="F1073" t="inlineStr">
        <is>
          <t>fear</t>
        </is>
      </c>
      <c r="G1073" t="inlineStr">
        <is>
          <t>Title_Intensity</t>
        </is>
      </c>
    </row>
    <row r="1074">
      <c r="A1074" t="inlineStr">
        <is>
          <t>Gaussian</t>
        </is>
      </c>
      <c r="B1074" t="inlineStr">
        <is>
          <t>Independence</t>
        </is>
      </c>
      <c r="C1074" t="inlineStr">
        <is>
          <t>deviance</t>
        </is>
      </c>
      <c r="D1074" t="n">
        <v>72.04045947367644</v>
      </c>
      <c r="E1074" t="inlineStr">
        <is>
          <t>ok</t>
        </is>
      </c>
      <c r="F1074" t="inlineStr">
        <is>
          <t>fear</t>
        </is>
      </c>
      <c r="G1074" t="inlineStr">
        <is>
          <t>Title_Intensity</t>
        </is>
      </c>
    </row>
    <row r="1075">
      <c r="A1075" t="inlineStr">
        <is>
          <t>Gaussian</t>
        </is>
      </c>
      <c r="B1075" t="inlineStr">
        <is>
          <t>Independence</t>
        </is>
      </c>
      <c r="C1075" t="inlineStr">
        <is>
          <t>ub</t>
        </is>
      </c>
      <c r="D1075" t="n">
        <v>76.49833620243049</v>
      </c>
      <c r="E1075" t="inlineStr">
        <is>
          <t>ok</t>
        </is>
      </c>
      <c r="F1075" t="inlineStr">
        <is>
          <t>fear</t>
        </is>
      </c>
      <c r="G1075" t="inlineStr">
        <is>
          <t>Title_Intensity</t>
        </is>
      </c>
    </row>
    <row r="1076">
      <c r="A1076" t="inlineStr">
        <is>
          <t>Gaussian</t>
        </is>
      </c>
      <c r="B1076" t="inlineStr">
        <is>
          <t>Independence</t>
        </is>
      </c>
      <c r="C1076" t="inlineStr">
        <is>
          <t>bc</t>
        </is>
      </c>
      <c r="D1076" t="n">
        <v>80.0449549707516</v>
      </c>
      <c r="E1076" t="inlineStr">
        <is>
          <t>ok</t>
        </is>
      </c>
      <c r="F1076" t="inlineStr">
        <is>
          <t>fear</t>
        </is>
      </c>
      <c r="G1076" t="inlineStr">
        <is>
          <t>Title_Intensity</t>
        </is>
      </c>
    </row>
    <row r="1077">
      <c r="A1077" t="inlineStr">
        <is>
          <t>Gaussian</t>
        </is>
      </c>
      <c r="B1077" t="inlineStr">
        <is>
          <t>Exchangeable</t>
        </is>
      </c>
      <c r="C1077" t="inlineStr">
        <is>
          <t>none</t>
        </is>
      </c>
      <c r="D1077" t="n">
        <v/>
      </c>
      <c r="E1077" t="inlineStr">
        <is>
          <t>ok</t>
        </is>
      </c>
      <c r="F1077" t="inlineStr">
        <is>
          <t>fear</t>
        </is>
      </c>
      <c r="G1077" t="inlineStr">
        <is>
          <t>Title_Intensity</t>
        </is>
      </c>
    </row>
    <row r="1078">
      <c r="A1078" t="inlineStr">
        <is>
          <t>Gaussian</t>
        </is>
      </c>
      <c r="B1078" t="inlineStr">
        <is>
          <t>Exchangeable</t>
        </is>
      </c>
      <c r="C1078" t="inlineStr">
        <is>
          <t>pearson</t>
        </is>
      </c>
      <c r="D1078" t="n">
        <v/>
      </c>
      <c r="E1078" t="inlineStr">
        <is>
          <t>ok</t>
        </is>
      </c>
      <c r="F1078" t="inlineStr">
        <is>
          <t>fear</t>
        </is>
      </c>
      <c r="G1078" t="inlineStr">
        <is>
          <t>Title_Intensity</t>
        </is>
      </c>
    </row>
    <row r="1079">
      <c r="A1079" t="inlineStr">
        <is>
          <t>Gaussian</t>
        </is>
      </c>
      <c r="B1079" t="inlineStr">
        <is>
          <t>Exchangeable</t>
        </is>
      </c>
      <c r="C1079" t="inlineStr">
        <is>
          <t>deviance</t>
        </is>
      </c>
      <c r="D1079" t="n">
        <v/>
      </c>
      <c r="E1079" t="inlineStr">
        <is>
          <t>ok</t>
        </is>
      </c>
      <c r="F1079" t="inlineStr">
        <is>
          <t>fear</t>
        </is>
      </c>
      <c r="G1079" t="inlineStr">
        <is>
          <t>Title_Intensity</t>
        </is>
      </c>
    </row>
    <row r="1080">
      <c r="A1080" t="inlineStr">
        <is>
          <t>Gaussian</t>
        </is>
      </c>
      <c r="B1080" t="inlineStr">
        <is>
          <t>Exchangeable</t>
        </is>
      </c>
      <c r="C1080" t="inlineStr">
        <is>
          <t>ub</t>
        </is>
      </c>
      <c r="D1080" t="n">
        <v/>
      </c>
      <c r="E1080" t="inlineStr">
        <is>
          <t>ok</t>
        </is>
      </c>
      <c r="F1080" t="inlineStr">
        <is>
          <t>fear</t>
        </is>
      </c>
      <c r="G1080" t="inlineStr">
        <is>
          <t>Title_Intensity</t>
        </is>
      </c>
    </row>
    <row r="1081">
      <c r="A1081" t="inlineStr">
        <is>
          <t>Gaussian</t>
        </is>
      </c>
      <c r="B1081" t="inlineStr">
        <is>
          <t>Exchangeable</t>
        </is>
      </c>
      <c r="C1081" t="inlineStr">
        <is>
          <t>bc</t>
        </is>
      </c>
      <c r="D1081" t="n">
        <v/>
      </c>
      <c r="E1081" t="inlineStr">
        <is>
          <t>ok</t>
        </is>
      </c>
      <c r="F1081" t="inlineStr">
        <is>
          <t>fear</t>
        </is>
      </c>
      <c r="G1081" t="inlineStr">
        <is>
          <t>Title_Intensity</t>
        </is>
      </c>
    </row>
    <row r="1082">
      <c r="A1082" t="inlineStr">
        <is>
          <t>Gamma</t>
        </is>
      </c>
      <c r="B1082" t="inlineStr">
        <is>
          <t>Independence</t>
        </is>
      </c>
      <c r="C1082" t="inlineStr">
        <is>
          <t>none</t>
        </is>
      </c>
      <c r="D1082" t="n">
        <v>8107.10298897229</v>
      </c>
      <c r="E1082" t="inlineStr">
        <is>
          <t>ok</t>
        </is>
      </c>
      <c r="F1082" t="inlineStr">
        <is>
          <t>fear</t>
        </is>
      </c>
      <c r="G1082" t="inlineStr">
        <is>
          <t>Title_Intensity</t>
        </is>
      </c>
    </row>
    <row r="1083">
      <c r="A1083" t="inlineStr">
        <is>
          <t>Gamma</t>
        </is>
      </c>
      <c r="B1083" t="inlineStr">
        <is>
          <t>Independence</t>
        </is>
      </c>
      <c r="C1083" t="inlineStr">
        <is>
          <t>pearson</t>
        </is>
      </c>
      <c r="D1083" t="n">
        <v>23967.46496890593</v>
      </c>
      <c r="E1083" t="inlineStr">
        <is>
          <t>ok</t>
        </is>
      </c>
      <c r="F1083" t="inlineStr">
        <is>
          <t>fear</t>
        </is>
      </c>
      <c r="G1083" t="inlineStr">
        <is>
          <t>Title_Intensity</t>
        </is>
      </c>
    </row>
    <row r="1084">
      <c r="A1084" t="inlineStr">
        <is>
          <t>Gamma</t>
        </is>
      </c>
      <c r="B1084" t="inlineStr">
        <is>
          <t>Independence</t>
        </is>
      </c>
      <c r="C1084" t="inlineStr">
        <is>
          <t>deviance</t>
        </is>
      </c>
      <c r="D1084" t="n">
        <v>20518.89176458345</v>
      </c>
      <c r="E1084" t="inlineStr">
        <is>
          <t>ok</t>
        </is>
      </c>
      <c r="F1084" t="inlineStr">
        <is>
          <t>fear</t>
        </is>
      </c>
      <c r="G1084" t="inlineStr">
        <is>
          <t>Title_Intensity</t>
        </is>
      </c>
    </row>
    <row r="1085">
      <c r="A1085" t="inlineStr">
        <is>
          <t>Gamma</t>
        </is>
      </c>
      <c r="B1085" t="inlineStr">
        <is>
          <t>Independence</t>
        </is>
      </c>
      <c r="C1085" t="inlineStr">
        <is>
          <t>ub</t>
        </is>
      </c>
      <c r="D1085" t="n">
        <v>21788.60451718721</v>
      </c>
      <c r="E1085" t="inlineStr">
        <is>
          <t>ok</t>
        </is>
      </c>
      <c r="F1085" t="inlineStr">
        <is>
          <t>fear</t>
        </is>
      </c>
      <c r="G1085" t="inlineStr">
        <is>
          <t>Title_Intensity</t>
        </is>
      </c>
    </row>
    <row r="1086">
      <c r="A1086" t="inlineStr">
        <is>
          <t>Gamma</t>
        </is>
      </c>
      <c r="B1086" t="inlineStr">
        <is>
          <t>Independence</t>
        </is>
      </c>
      <c r="C1086" t="inlineStr">
        <is>
          <t>bc</t>
        </is>
      </c>
      <c r="D1086" t="n">
        <v>22798.76862731496</v>
      </c>
      <c r="E1086" t="inlineStr">
        <is>
          <t>ok</t>
        </is>
      </c>
      <c r="F1086" t="inlineStr">
        <is>
          <t>fear</t>
        </is>
      </c>
      <c r="G1086" t="inlineStr">
        <is>
          <t>Title_Intensity</t>
        </is>
      </c>
    </row>
    <row r="1087">
      <c r="A1087" t="inlineStr">
        <is>
          <t>Gamma</t>
        </is>
      </c>
      <c r="B1087" t="inlineStr">
        <is>
          <t>Exchangeable</t>
        </is>
      </c>
      <c r="C1087" t="inlineStr">
        <is>
          <t>none</t>
        </is>
      </c>
      <c r="D1087" t="n">
        <v/>
      </c>
      <c r="E1087" t="inlineStr">
        <is>
          <t>ok</t>
        </is>
      </c>
      <c r="F1087" t="inlineStr">
        <is>
          <t>fear</t>
        </is>
      </c>
      <c r="G1087" t="inlineStr">
        <is>
          <t>Title_Intensity</t>
        </is>
      </c>
    </row>
    <row r="1088">
      <c r="A1088" t="inlineStr">
        <is>
          <t>Gamma</t>
        </is>
      </c>
      <c r="B1088" t="inlineStr">
        <is>
          <t>Exchangeable</t>
        </is>
      </c>
      <c r="C1088" t="inlineStr">
        <is>
          <t>pearson</t>
        </is>
      </c>
      <c r="D1088" t="n">
        <v/>
      </c>
      <c r="E1088" t="inlineStr">
        <is>
          <t>ok</t>
        </is>
      </c>
      <c r="F1088" t="inlineStr">
        <is>
          <t>fear</t>
        </is>
      </c>
      <c r="G1088" t="inlineStr">
        <is>
          <t>Title_Intensity</t>
        </is>
      </c>
    </row>
    <row r="1089">
      <c r="A1089" t="inlineStr">
        <is>
          <t>Gamma</t>
        </is>
      </c>
      <c r="B1089" t="inlineStr">
        <is>
          <t>Exchangeable</t>
        </is>
      </c>
      <c r="C1089" t="inlineStr">
        <is>
          <t>deviance</t>
        </is>
      </c>
      <c r="D1089" t="n">
        <v/>
      </c>
      <c r="E1089" t="inlineStr">
        <is>
          <t>ok</t>
        </is>
      </c>
      <c r="F1089" t="inlineStr">
        <is>
          <t>fear</t>
        </is>
      </c>
      <c r="G1089" t="inlineStr">
        <is>
          <t>Title_Intensity</t>
        </is>
      </c>
    </row>
    <row r="1090">
      <c r="A1090" t="inlineStr">
        <is>
          <t>Gamma</t>
        </is>
      </c>
      <c r="B1090" t="inlineStr">
        <is>
          <t>Exchangeable</t>
        </is>
      </c>
      <c r="C1090" t="inlineStr">
        <is>
          <t>ub</t>
        </is>
      </c>
      <c r="D1090" t="n">
        <v/>
      </c>
      <c r="E1090" t="inlineStr">
        <is>
          <t>ok</t>
        </is>
      </c>
      <c r="F1090" t="inlineStr">
        <is>
          <t>fear</t>
        </is>
      </c>
      <c r="G1090" t="inlineStr">
        <is>
          <t>Title_Intensity</t>
        </is>
      </c>
    </row>
    <row r="1091">
      <c r="A1091" t="inlineStr">
        <is>
          <t>Gamma</t>
        </is>
      </c>
      <c r="B1091" t="inlineStr">
        <is>
          <t>Exchangeable</t>
        </is>
      </c>
      <c r="C1091" t="inlineStr">
        <is>
          <t>bc</t>
        </is>
      </c>
      <c r="D1091" t="n">
        <v/>
      </c>
      <c r="E1091" t="inlineStr">
        <is>
          <t>ok</t>
        </is>
      </c>
      <c r="F1091" t="inlineStr">
        <is>
          <t>fear</t>
        </is>
      </c>
      <c r="G1091" t="inlineStr">
        <is>
          <t>Title_Intensity</t>
        </is>
      </c>
    </row>
    <row r="1092">
      <c r="A1092" t="inlineStr">
        <is>
          <t>InverseGaussian</t>
        </is>
      </c>
      <c r="B1092" t="inlineStr">
        <is>
          <t>Independence</t>
        </is>
      </c>
      <c r="C1092" t="inlineStr">
        <is>
          <t>none</t>
        </is>
      </c>
      <c r="D1092" t="n">
        <v>1489248366.628909</v>
      </c>
      <c r="E1092" t="inlineStr">
        <is>
          <t>ok</t>
        </is>
      </c>
      <c r="F1092" t="inlineStr">
        <is>
          <t>fear</t>
        </is>
      </c>
      <c r="G1092" t="inlineStr">
        <is>
          <t>Title_Intensity</t>
        </is>
      </c>
    </row>
    <row r="1093">
      <c r="A1093" t="inlineStr">
        <is>
          <t>InverseGaussian</t>
        </is>
      </c>
      <c r="B1093" t="inlineStr">
        <is>
          <t>Independence</t>
        </is>
      </c>
      <c r="C1093" t="inlineStr">
        <is>
          <t>pearson</t>
        </is>
      </c>
      <c r="D1093" t="n">
        <v>13106021350.23681</v>
      </c>
      <c r="E1093" t="inlineStr">
        <is>
          <t>ok</t>
        </is>
      </c>
      <c r="F1093" t="inlineStr">
        <is>
          <t>fear</t>
        </is>
      </c>
      <c r="G1093" t="inlineStr">
        <is>
          <t>Title_Intensity</t>
        </is>
      </c>
    </row>
    <row r="1094">
      <c r="A1094" t="inlineStr">
        <is>
          <t>InverseGaussian</t>
        </is>
      </c>
      <c r="B1094" t="inlineStr">
        <is>
          <t>Independence</t>
        </is>
      </c>
      <c r="C1094" t="inlineStr">
        <is>
          <t>deviance</t>
        </is>
      </c>
      <c r="D1094" t="n">
        <v>11220253535.31177</v>
      </c>
      <c r="E1094" t="inlineStr">
        <is>
          <t>ok</t>
        </is>
      </c>
      <c r="F1094" t="inlineStr">
        <is>
          <t>fear</t>
        </is>
      </c>
      <c r="G1094" t="inlineStr">
        <is>
          <t>Title_Intensity</t>
        </is>
      </c>
    </row>
    <row r="1095">
      <c r="A1095" t="inlineStr">
        <is>
          <t>InverseGaussian</t>
        </is>
      </c>
      <c r="B1095" t="inlineStr">
        <is>
          <t>Independence</t>
        </is>
      </c>
      <c r="C1095" t="inlineStr">
        <is>
          <t>ub</t>
        </is>
      </c>
      <c r="D1095" t="n">
        <v>11914564863.85165</v>
      </c>
      <c r="E1095" t="inlineStr">
        <is>
          <t>ok</t>
        </is>
      </c>
      <c r="F1095" t="inlineStr">
        <is>
          <t>fear</t>
        </is>
      </c>
      <c r="G1095" t="inlineStr">
        <is>
          <t>Title_Intensity</t>
        </is>
      </c>
    </row>
    <row r="1096">
      <c r="A1096" t="inlineStr">
        <is>
          <t>InverseGaussian</t>
        </is>
      </c>
      <c r="B1096" t="inlineStr">
        <is>
          <t>Independence</t>
        </is>
      </c>
      <c r="C1096" t="inlineStr">
        <is>
          <t>bc</t>
        </is>
      </c>
      <c r="D1096" t="n">
        <v>12466948372.56864</v>
      </c>
      <c r="E1096" t="inlineStr">
        <is>
          <t>ok</t>
        </is>
      </c>
      <c r="F1096" t="inlineStr">
        <is>
          <t>fear</t>
        </is>
      </c>
      <c r="G1096" t="inlineStr">
        <is>
          <t>Title_Intensity</t>
        </is>
      </c>
    </row>
    <row r="1097">
      <c r="A1097" t="inlineStr">
        <is>
          <t>InverseGaussian</t>
        </is>
      </c>
      <c r="B1097" t="inlineStr">
        <is>
          <t>Exchangeable</t>
        </is>
      </c>
      <c r="C1097" t="inlineStr">
        <is>
          <t>none</t>
        </is>
      </c>
      <c r="D1097" t="n">
        <v/>
      </c>
      <c r="E1097" t="inlineStr">
        <is>
          <t>ok</t>
        </is>
      </c>
      <c r="F1097" t="inlineStr">
        <is>
          <t>fear</t>
        </is>
      </c>
      <c r="G1097" t="inlineStr">
        <is>
          <t>Title_Intensity</t>
        </is>
      </c>
    </row>
    <row r="1098">
      <c r="A1098" t="inlineStr">
        <is>
          <t>InverseGaussian</t>
        </is>
      </c>
      <c r="B1098" t="inlineStr">
        <is>
          <t>Exchangeable</t>
        </is>
      </c>
      <c r="C1098" t="inlineStr">
        <is>
          <t>pearson</t>
        </is>
      </c>
      <c r="D1098" t="n">
        <v/>
      </c>
      <c r="E1098" t="inlineStr">
        <is>
          <t>ok</t>
        </is>
      </c>
      <c r="F1098" t="inlineStr">
        <is>
          <t>fear</t>
        </is>
      </c>
      <c r="G1098" t="inlineStr">
        <is>
          <t>Title_Intensity</t>
        </is>
      </c>
    </row>
    <row r="1099">
      <c r="A1099" t="inlineStr">
        <is>
          <t>InverseGaussian</t>
        </is>
      </c>
      <c r="B1099" t="inlineStr">
        <is>
          <t>Exchangeable</t>
        </is>
      </c>
      <c r="C1099" t="inlineStr">
        <is>
          <t>deviance</t>
        </is>
      </c>
      <c r="D1099" t="n">
        <v/>
      </c>
      <c r="E1099" t="inlineStr">
        <is>
          <t>ok</t>
        </is>
      </c>
      <c r="F1099" t="inlineStr">
        <is>
          <t>fear</t>
        </is>
      </c>
      <c r="G1099" t="inlineStr">
        <is>
          <t>Title_Intensity</t>
        </is>
      </c>
    </row>
    <row r="1100">
      <c r="A1100" t="inlineStr">
        <is>
          <t>InverseGaussian</t>
        </is>
      </c>
      <c r="B1100" t="inlineStr">
        <is>
          <t>Exchangeable</t>
        </is>
      </c>
      <c r="C1100" t="inlineStr">
        <is>
          <t>ub</t>
        </is>
      </c>
      <c r="D1100" t="n">
        <v/>
      </c>
      <c r="E1100" t="inlineStr">
        <is>
          <t>ok</t>
        </is>
      </c>
      <c r="F1100" t="inlineStr">
        <is>
          <t>fear</t>
        </is>
      </c>
      <c r="G1100" t="inlineStr">
        <is>
          <t>Title_Intensity</t>
        </is>
      </c>
    </row>
    <row r="1101">
      <c r="A1101" t="inlineStr">
        <is>
          <t>InverseGaussian</t>
        </is>
      </c>
      <c r="B1101" t="inlineStr">
        <is>
          <t>Exchangeable</t>
        </is>
      </c>
      <c r="C1101" t="inlineStr">
        <is>
          <t>bc</t>
        </is>
      </c>
      <c r="D1101" t="n">
        <v/>
      </c>
      <c r="E1101" t="inlineStr">
        <is>
          <t>ok</t>
        </is>
      </c>
      <c r="F1101" t="inlineStr">
        <is>
          <t>fear</t>
        </is>
      </c>
      <c r="G1101" t="inlineStr">
        <is>
          <t>Title_Intensity</t>
        </is>
      </c>
    </row>
    <row r="1102">
      <c r="A1102" t="inlineStr">
        <is>
          <t>Poisson</t>
        </is>
      </c>
      <c r="B1102" t="inlineStr">
        <is>
          <t>Independence</t>
        </is>
      </c>
      <c r="C1102" t="inlineStr">
        <is>
          <t>none</t>
        </is>
      </c>
      <c r="D1102" t="n">
        <v>26.52261912278589</v>
      </c>
      <c r="E1102" t="inlineStr">
        <is>
          <t>ok</t>
        </is>
      </c>
      <c r="F1102" t="inlineStr">
        <is>
          <t>fear</t>
        </is>
      </c>
      <c r="G1102" t="inlineStr">
        <is>
          <t>Quotation_Intensity</t>
        </is>
      </c>
    </row>
    <row r="1103">
      <c r="A1103" t="inlineStr">
        <is>
          <t>Poisson</t>
        </is>
      </c>
      <c r="B1103" t="inlineStr">
        <is>
          <t>Independence</t>
        </is>
      </c>
      <c r="C1103" t="inlineStr">
        <is>
          <t>pearson</t>
        </is>
      </c>
      <c r="D1103" t="n">
        <v>260.2640510351969</v>
      </c>
      <c r="E1103" t="inlineStr">
        <is>
          <t>ok</t>
        </is>
      </c>
      <c r="F1103" t="inlineStr">
        <is>
          <t>fear</t>
        </is>
      </c>
      <c r="G1103" t="inlineStr">
        <is>
          <t>Quotation_Intensity</t>
        </is>
      </c>
    </row>
    <row r="1104">
      <c r="A1104" t="inlineStr">
        <is>
          <t>Poisson</t>
        </is>
      </c>
      <c r="B1104" t="inlineStr">
        <is>
          <t>Independence</t>
        </is>
      </c>
      <c r="C1104" t="inlineStr">
        <is>
          <t>deviance</t>
        </is>
      </c>
      <c r="D1104" t="n">
        <v>240.2054865597307</v>
      </c>
      <c r="E1104" t="inlineStr">
        <is>
          <t>ok</t>
        </is>
      </c>
      <c r="F1104" t="inlineStr">
        <is>
          <t>fear</t>
        </is>
      </c>
      <c r="G1104" t="inlineStr">
        <is>
          <t>Quotation_Intensity</t>
        </is>
      </c>
    </row>
    <row r="1105">
      <c r="A1105" t="inlineStr">
        <is>
          <t>Poisson</t>
        </is>
      </c>
      <c r="B1105" t="inlineStr">
        <is>
          <t>Independence</t>
        </is>
      </c>
      <c r="C1105" t="inlineStr">
        <is>
          <t>ub</t>
        </is>
      </c>
      <c r="D1105" t="n">
        <v>236.6036827592699</v>
      </c>
      <c r="E1105" t="inlineStr">
        <is>
          <t>ok</t>
        </is>
      </c>
      <c r="F1105" t="inlineStr">
        <is>
          <t>fear</t>
        </is>
      </c>
      <c r="G1105" t="inlineStr">
        <is>
          <t>Quotation_Intensity</t>
        </is>
      </c>
    </row>
    <row r="1106">
      <c r="A1106" t="inlineStr">
        <is>
          <t>Poisson</t>
        </is>
      </c>
      <c r="B1106" t="inlineStr">
        <is>
          <t>Independence</t>
        </is>
      </c>
      <c r="C1106" t="inlineStr">
        <is>
          <t>bc</t>
        </is>
      </c>
      <c r="D1106" t="n">
        <v>266.8949850663674</v>
      </c>
      <c r="E1106" t="inlineStr">
        <is>
          <t>ok</t>
        </is>
      </c>
      <c r="F1106" t="inlineStr">
        <is>
          <t>fear</t>
        </is>
      </c>
      <c r="G1106" t="inlineStr">
        <is>
          <t>Quotation_Intensity</t>
        </is>
      </c>
    </row>
    <row r="1107">
      <c r="A1107" t="inlineStr">
        <is>
          <t>Poisson</t>
        </is>
      </c>
      <c r="B1107" t="inlineStr">
        <is>
          <t>Exchangeable</t>
        </is>
      </c>
      <c r="C1107" t="inlineStr">
        <is>
          <t>none</t>
        </is>
      </c>
      <c r="D1107" t="n">
        <v>26.5255686462912</v>
      </c>
      <c r="E1107" t="inlineStr">
        <is>
          <t>ok</t>
        </is>
      </c>
      <c r="F1107" t="inlineStr">
        <is>
          <t>fear</t>
        </is>
      </c>
      <c r="G1107" t="inlineStr">
        <is>
          <t>Quotation_Intensity</t>
        </is>
      </c>
    </row>
    <row r="1108">
      <c r="A1108" t="inlineStr">
        <is>
          <t>Poisson</t>
        </is>
      </c>
      <c r="B1108" t="inlineStr">
        <is>
          <t>Exchangeable</t>
        </is>
      </c>
      <c r="C1108" t="inlineStr">
        <is>
          <t>pearson</t>
        </is>
      </c>
      <c r="D1108" t="n">
        <v>259.0491677496581</v>
      </c>
      <c r="E1108" t="inlineStr">
        <is>
          <t>ok</t>
        </is>
      </c>
      <c r="F1108" t="inlineStr">
        <is>
          <t>fear</t>
        </is>
      </c>
      <c r="G1108" t="inlineStr">
        <is>
          <t>Quotation_Intensity</t>
        </is>
      </c>
    </row>
    <row r="1109">
      <c r="A1109" t="inlineStr">
        <is>
          <t>Poisson</t>
        </is>
      </c>
      <c r="B1109" t="inlineStr">
        <is>
          <t>Exchangeable</t>
        </is>
      </c>
      <c r="C1109" t="inlineStr">
        <is>
          <t>deviance</t>
        </is>
      </c>
      <c r="D1109" t="n">
        <v>240.2009501087446</v>
      </c>
      <c r="E1109" t="inlineStr">
        <is>
          <t>ok</t>
        </is>
      </c>
      <c r="F1109" t="inlineStr">
        <is>
          <t>fear</t>
        </is>
      </c>
      <c r="G1109" t="inlineStr">
        <is>
          <t>Quotation_Intensity</t>
        </is>
      </c>
    </row>
    <row r="1110">
      <c r="A1110" t="inlineStr">
        <is>
          <t>Poisson</t>
        </is>
      </c>
      <c r="B1110" t="inlineStr">
        <is>
          <t>Exchangeable</t>
        </is>
      </c>
      <c r="C1110" t="inlineStr">
        <is>
          <t>ub</t>
        </is>
      </c>
      <c r="D1110" t="n">
        <v>235.4992434087913</v>
      </c>
      <c r="E1110" t="inlineStr">
        <is>
          <t>ok</t>
        </is>
      </c>
      <c r="F1110" t="inlineStr">
        <is>
          <t>fear</t>
        </is>
      </c>
      <c r="G1110" t="inlineStr">
        <is>
          <t>Quotation_Intensity</t>
        </is>
      </c>
    </row>
    <row r="1111">
      <c r="A1111" t="inlineStr">
        <is>
          <t>Poisson</t>
        </is>
      </c>
      <c r="B1111" t="inlineStr">
        <is>
          <t>Exchangeable</t>
        </is>
      </c>
      <c r="C1111" t="inlineStr">
        <is>
          <t>bc</t>
        </is>
      </c>
      <c r="D1111" t="n">
        <v>266.8899445652717</v>
      </c>
      <c r="E1111" t="inlineStr">
        <is>
          <t>ok</t>
        </is>
      </c>
      <c r="F1111" t="inlineStr">
        <is>
          <t>fear</t>
        </is>
      </c>
      <c r="G1111" t="inlineStr">
        <is>
          <t>Quotation_Intensity</t>
        </is>
      </c>
    </row>
    <row r="1112">
      <c r="A1112" t="inlineStr">
        <is>
          <t>NegativeBinomial</t>
        </is>
      </c>
      <c r="B1112" t="inlineStr">
        <is>
          <t>Independence</t>
        </is>
      </c>
      <c r="C1112" t="inlineStr">
        <is>
          <t>none</t>
        </is>
      </c>
      <c r="D1112" t="n">
        <v>22.70585759498655</v>
      </c>
      <c r="E1112" t="inlineStr">
        <is>
          <t>ok</t>
        </is>
      </c>
      <c r="F1112" t="inlineStr">
        <is>
          <t>fear</t>
        </is>
      </c>
      <c r="G1112" t="inlineStr">
        <is>
          <t>Quotation_Intensity</t>
        </is>
      </c>
    </row>
    <row r="1113">
      <c r="A1113" t="inlineStr">
        <is>
          <t>NegativeBinomial</t>
        </is>
      </c>
      <c r="B1113" t="inlineStr">
        <is>
          <t>Independence</t>
        </is>
      </c>
      <c r="C1113" t="inlineStr">
        <is>
          <t>pearson</t>
        </is>
      </c>
      <c r="D1113" t="n">
        <v>222.8105170361005</v>
      </c>
      <c r="E1113" t="inlineStr">
        <is>
          <t>ok</t>
        </is>
      </c>
      <c r="F1113" t="inlineStr">
        <is>
          <t>fear</t>
        </is>
      </c>
      <c r="G1113" t="inlineStr">
        <is>
          <t>Quotation_Intensity</t>
        </is>
      </c>
    </row>
    <row r="1114">
      <c r="A1114" t="inlineStr">
        <is>
          <t>NegativeBinomial</t>
        </is>
      </c>
      <c r="B1114" t="inlineStr">
        <is>
          <t>Independence</t>
        </is>
      </c>
      <c r="C1114" t="inlineStr">
        <is>
          <t>deviance</t>
        </is>
      </c>
      <c r="D1114" t="n">
        <v>205.638498449576</v>
      </c>
      <c r="E1114" t="inlineStr">
        <is>
          <t>ok</t>
        </is>
      </c>
      <c r="F1114" t="inlineStr">
        <is>
          <t>fear</t>
        </is>
      </c>
      <c r="G1114" t="inlineStr">
        <is>
          <t>Quotation_Intensity</t>
        </is>
      </c>
    </row>
    <row r="1115">
      <c r="A1115" t="inlineStr">
        <is>
          <t>NegativeBinomial</t>
        </is>
      </c>
      <c r="B1115" t="inlineStr">
        <is>
          <t>Independence</t>
        </is>
      </c>
      <c r="C1115" t="inlineStr">
        <is>
          <t>ub</t>
        </is>
      </c>
      <c r="D1115" t="n">
        <v>202.5550154873642</v>
      </c>
      <c r="E1115" t="inlineStr">
        <is>
          <t>ok</t>
        </is>
      </c>
      <c r="F1115" t="inlineStr">
        <is>
          <t>fear</t>
        </is>
      </c>
      <c r="G1115" t="inlineStr">
        <is>
          <t>Quotation_Intensity</t>
        </is>
      </c>
    </row>
    <row r="1116">
      <c r="A1116" t="inlineStr">
        <is>
          <t>NegativeBinomial</t>
        </is>
      </c>
      <c r="B1116" t="inlineStr">
        <is>
          <t>Independence</t>
        </is>
      </c>
      <c r="C1116" t="inlineStr">
        <is>
          <t>bc</t>
        </is>
      </c>
      <c r="D1116" t="n">
        <v>228.4872204995289</v>
      </c>
      <c r="E1116" t="inlineStr">
        <is>
          <t>ok</t>
        </is>
      </c>
      <c r="F1116" t="inlineStr">
        <is>
          <t>fear</t>
        </is>
      </c>
      <c r="G1116" t="inlineStr">
        <is>
          <t>Quotation_Intensity</t>
        </is>
      </c>
    </row>
    <row r="1117">
      <c r="A1117" t="inlineStr">
        <is>
          <t>NegativeBinomial</t>
        </is>
      </c>
      <c r="B1117" t="inlineStr">
        <is>
          <t>Exchangeable</t>
        </is>
      </c>
      <c r="C1117" t="inlineStr">
        <is>
          <t>none</t>
        </is>
      </c>
      <c r="D1117" t="n">
        <v>22.7080752679159</v>
      </c>
      <c r="E1117" t="inlineStr">
        <is>
          <t>ok</t>
        </is>
      </c>
      <c r="F1117" t="inlineStr">
        <is>
          <t>fear</t>
        </is>
      </c>
      <c r="G1117" t="inlineStr">
        <is>
          <t>Quotation_Intensity</t>
        </is>
      </c>
    </row>
    <row r="1118">
      <c r="A1118" t="inlineStr">
        <is>
          <t>NegativeBinomial</t>
        </is>
      </c>
      <c r="B1118" t="inlineStr">
        <is>
          <t>Exchangeable</t>
        </is>
      </c>
      <c r="C1118" t="inlineStr">
        <is>
          <t>pearson</t>
        </is>
      </c>
      <c r="D1118" t="n">
        <v>221.8014272046551</v>
      </c>
      <c r="E1118" t="inlineStr">
        <is>
          <t>ok</t>
        </is>
      </c>
      <c r="F1118" t="inlineStr">
        <is>
          <t>fear</t>
        </is>
      </c>
      <c r="G1118" t="inlineStr">
        <is>
          <t>Quotation_Intensity</t>
        </is>
      </c>
    </row>
    <row r="1119">
      <c r="A1119" t="inlineStr">
        <is>
          <t>NegativeBinomial</t>
        </is>
      </c>
      <c r="B1119" t="inlineStr">
        <is>
          <t>Exchangeable</t>
        </is>
      </c>
      <c r="C1119" t="inlineStr">
        <is>
          <t>deviance</t>
        </is>
      </c>
      <c r="D1119" t="n">
        <v>205.6332296953931</v>
      </c>
      <c r="E1119" t="inlineStr">
        <is>
          <t>ok</t>
        </is>
      </c>
      <c r="F1119" t="inlineStr">
        <is>
          <t>fear</t>
        </is>
      </c>
      <c r="G1119" t="inlineStr">
        <is>
          <t>Quotation_Intensity</t>
        </is>
      </c>
    </row>
    <row r="1120">
      <c r="A1120" t="inlineStr">
        <is>
          <t>NegativeBinomial</t>
        </is>
      </c>
      <c r="B1120" t="inlineStr">
        <is>
          <t>Exchangeable</t>
        </is>
      </c>
      <c r="C1120" t="inlineStr">
        <is>
          <t>ub</t>
        </is>
      </c>
      <c r="D1120" t="n">
        <v>201.6376610951619</v>
      </c>
      <c r="E1120" t="inlineStr">
        <is>
          <t>ok</t>
        </is>
      </c>
      <c r="F1120" t="inlineStr">
        <is>
          <t>fear</t>
        </is>
      </c>
      <c r="G1120" t="inlineStr">
        <is>
          <t>Quotation_Intensity</t>
        </is>
      </c>
    </row>
    <row r="1121">
      <c r="A1121" t="inlineStr">
        <is>
          <t>NegativeBinomial</t>
        </is>
      </c>
      <c r="B1121" t="inlineStr">
        <is>
          <t>Exchangeable</t>
        </is>
      </c>
      <c r="C1121" t="inlineStr">
        <is>
          <t>bc</t>
        </is>
      </c>
      <c r="D1121" t="n">
        <v>228.4813663282146</v>
      </c>
      <c r="E1121" t="inlineStr">
        <is>
          <t>ok</t>
        </is>
      </c>
      <c r="F1121" t="inlineStr">
        <is>
          <t>fear</t>
        </is>
      </c>
      <c r="G1121" t="inlineStr">
        <is>
          <t>Quotation_Intensity</t>
        </is>
      </c>
    </row>
    <row r="1122">
      <c r="A1122" t="inlineStr">
        <is>
          <t>Gaussian</t>
        </is>
      </c>
      <c r="B1122" t="inlineStr">
        <is>
          <t>Independence</t>
        </is>
      </c>
      <c r="C1122" t="inlineStr">
        <is>
          <t>none</t>
        </is>
      </c>
      <c r="D1122" t="n">
        <v>245.7983430907408</v>
      </c>
      <c r="E1122" t="inlineStr">
        <is>
          <t>ok</t>
        </is>
      </c>
      <c r="F1122" t="inlineStr">
        <is>
          <t>fear</t>
        </is>
      </c>
      <c r="G1122" t="inlineStr">
        <is>
          <t>Quotation_Intensity</t>
        </is>
      </c>
    </row>
    <row r="1123">
      <c r="A1123" t="inlineStr">
        <is>
          <t>Gaussian</t>
        </is>
      </c>
      <c r="B1123" t="inlineStr">
        <is>
          <t>Independence</t>
        </is>
      </c>
      <c r="C1123" t="inlineStr">
        <is>
          <t>pearson</t>
        </is>
      </c>
      <c r="D1123" t="n">
        <v>47.24114112959626</v>
      </c>
      <c r="E1123" t="inlineStr">
        <is>
          <t>ok</t>
        </is>
      </c>
      <c r="F1123" t="inlineStr">
        <is>
          <t>fear</t>
        </is>
      </c>
      <c r="G1123" t="inlineStr">
        <is>
          <t>Quotation_Intensity</t>
        </is>
      </c>
    </row>
    <row r="1124">
      <c r="A1124" t="inlineStr">
        <is>
          <t>Gaussian</t>
        </is>
      </c>
      <c r="B1124" t="inlineStr">
        <is>
          <t>Independence</t>
        </is>
      </c>
      <c r="C1124" t="inlineStr">
        <is>
          <t>deviance</t>
        </is>
      </c>
      <c r="D1124" t="n">
        <v>43.6002638302782</v>
      </c>
      <c r="E1124" t="inlineStr">
        <is>
          <t>ok</t>
        </is>
      </c>
      <c r="F1124" t="inlineStr">
        <is>
          <t>fear</t>
        </is>
      </c>
      <c r="G1124" t="inlineStr">
        <is>
          <t>Quotation_Intensity</t>
        </is>
      </c>
    </row>
    <row r="1125">
      <c r="A1125" t="inlineStr">
        <is>
          <t>Gaussian</t>
        </is>
      </c>
      <c r="B1125" t="inlineStr">
        <is>
          <t>Independence</t>
        </is>
      </c>
      <c r="C1125" t="inlineStr">
        <is>
          <t>ub</t>
        </is>
      </c>
      <c r="D1125" t="n">
        <v>42.9464919359966</v>
      </c>
      <c r="E1125" t="inlineStr">
        <is>
          <t>ok</t>
        </is>
      </c>
      <c r="F1125" t="inlineStr">
        <is>
          <t>fear</t>
        </is>
      </c>
      <c r="G1125" t="inlineStr">
        <is>
          <t>Quotation_Intensity</t>
        </is>
      </c>
    </row>
    <row r="1126">
      <c r="A1126" t="inlineStr">
        <is>
          <t>Gaussian</t>
        </is>
      </c>
      <c r="B1126" t="inlineStr">
        <is>
          <t>Independence</t>
        </is>
      </c>
      <c r="C1126" t="inlineStr">
        <is>
          <t>bc</t>
        </is>
      </c>
      <c r="D1126" t="n">
        <v>48.44473758919801</v>
      </c>
      <c r="E1126" t="inlineStr">
        <is>
          <t>ok</t>
        </is>
      </c>
      <c r="F1126" t="inlineStr">
        <is>
          <t>fear</t>
        </is>
      </c>
      <c r="G1126" t="inlineStr">
        <is>
          <t>Quotation_Intensity</t>
        </is>
      </c>
    </row>
    <row r="1127">
      <c r="A1127" t="inlineStr">
        <is>
          <t>Gaussian</t>
        </is>
      </c>
      <c r="B1127" t="inlineStr">
        <is>
          <t>Exchangeable</t>
        </is>
      </c>
      <c r="C1127" t="inlineStr">
        <is>
          <t>none</t>
        </is>
      </c>
      <c r="D1127" t="n">
        <v>245.7719537402066</v>
      </c>
      <c r="E1127" t="inlineStr">
        <is>
          <t>ok</t>
        </is>
      </c>
      <c r="F1127" t="inlineStr">
        <is>
          <t>fear</t>
        </is>
      </c>
      <c r="G1127" t="inlineStr">
        <is>
          <t>Quotation_Intensity</t>
        </is>
      </c>
    </row>
    <row r="1128">
      <c r="A1128" t="inlineStr">
        <is>
          <t>Gaussian</t>
        </is>
      </c>
      <c r="B1128" t="inlineStr">
        <is>
          <t>Exchangeable</t>
        </is>
      </c>
      <c r="C1128" t="inlineStr">
        <is>
          <t>pearson</t>
        </is>
      </c>
      <c r="D1128" t="n">
        <v>46.96655205749698</v>
      </c>
      <c r="E1128" t="inlineStr">
        <is>
          <t>ok</t>
        </is>
      </c>
      <c r="F1128" t="inlineStr">
        <is>
          <t>fear</t>
        </is>
      </c>
      <c r="G1128" t="inlineStr">
        <is>
          <t>Quotation_Intensity</t>
        </is>
      </c>
    </row>
    <row r="1129">
      <c r="A1129" t="inlineStr">
        <is>
          <t>Gaussian</t>
        </is>
      </c>
      <c r="B1129" t="inlineStr">
        <is>
          <t>Exchangeable</t>
        </is>
      </c>
      <c r="C1129" t="inlineStr">
        <is>
          <t>deviance</t>
        </is>
      </c>
      <c r="D1129" t="n">
        <v>43.59664812290996</v>
      </c>
      <c r="E1129" t="inlineStr">
        <is>
          <t>ok</t>
        </is>
      </c>
      <c r="F1129" t="inlineStr">
        <is>
          <t>fear</t>
        </is>
      </c>
      <c r="G1129" t="inlineStr">
        <is>
          <t>Quotation_Intensity</t>
        </is>
      </c>
    </row>
    <row r="1130">
      <c r="A1130" t="inlineStr">
        <is>
          <t>Gaussian</t>
        </is>
      </c>
      <c r="B1130" t="inlineStr">
        <is>
          <t>Exchangeable</t>
        </is>
      </c>
      <c r="C1130" t="inlineStr">
        <is>
          <t>ub</t>
        </is>
      </c>
      <c r="D1130" t="n">
        <v>42.69686550321325</v>
      </c>
      <c r="E1130" t="inlineStr">
        <is>
          <t>ok</t>
        </is>
      </c>
      <c r="F1130" t="inlineStr">
        <is>
          <t>fear</t>
        </is>
      </c>
      <c r="G1130" t="inlineStr">
        <is>
          <t>Quotation_Intensity</t>
        </is>
      </c>
    </row>
    <row r="1131">
      <c r="A1131" t="inlineStr">
        <is>
          <t>Gaussian</t>
        </is>
      </c>
      <c r="B1131" t="inlineStr">
        <is>
          <t>Exchangeable</t>
        </is>
      </c>
      <c r="C1131" t="inlineStr">
        <is>
          <t>bc</t>
        </is>
      </c>
      <c r="D1131" t="n">
        <v>48.44072013656468</v>
      </c>
      <c r="E1131" t="inlineStr">
        <is>
          <t>ok</t>
        </is>
      </c>
      <c r="F1131" t="inlineStr">
        <is>
          <t>fear</t>
        </is>
      </c>
      <c r="G1131" t="inlineStr">
        <is>
          <t>Quotation_Intensity</t>
        </is>
      </c>
    </row>
    <row r="1132">
      <c r="A1132" t="inlineStr">
        <is>
          <t>Gamma</t>
        </is>
      </c>
      <c r="B1132" t="inlineStr">
        <is>
          <t>Independence</t>
        </is>
      </c>
      <c r="C1132" t="inlineStr">
        <is>
          <t>none</t>
        </is>
      </c>
      <c r="D1132" t="n">
        <v>10496.25810119917</v>
      </c>
      <c r="E1132" t="inlineStr">
        <is>
          <t>ok</t>
        </is>
      </c>
      <c r="F1132" t="inlineStr">
        <is>
          <t>fear</t>
        </is>
      </c>
      <c r="G1132" t="inlineStr">
        <is>
          <t>Quotation_Intensity</t>
        </is>
      </c>
    </row>
    <row r="1133">
      <c r="A1133" t="inlineStr">
        <is>
          <t>Gamma</t>
        </is>
      </c>
      <c r="B1133" t="inlineStr">
        <is>
          <t>Independence</t>
        </is>
      </c>
      <c r="C1133" t="inlineStr">
        <is>
          <t>pearson</t>
        </is>
      </c>
      <c r="D1133" t="n">
        <v>55775.78623818487</v>
      </c>
      <c r="E1133" t="inlineStr">
        <is>
          <t>ok</t>
        </is>
      </c>
      <c r="F1133" t="inlineStr">
        <is>
          <t>fear</t>
        </is>
      </c>
      <c r="G1133" t="inlineStr">
        <is>
          <t>Quotation_Intensity</t>
        </is>
      </c>
    </row>
    <row r="1134">
      <c r="A1134" t="inlineStr">
        <is>
          <t>Gamma</t>
        </is>
      </c>
      <c r="B1134" t="inlineStr">
        <is>
          <t>Independence</t>
        </is>
      </c>
      <c r="C1134" t="inlineStr">
        <is>
          <t>deviance</t>
        </is>
      </c>
      <c r="D1134" t="n">
        <v>51477.14337921718</v>
      </c>
      <c r="E1134" t="inlineStr">
        <is>
          <t>ok</t>
        </is>
      </c>
      <c r="F1134" t="inlineStr">
        <is>
          <t>fear</t>
        </is>
      </c>
      <c r="G1134" t="inlineStr">
        <is>
          <t>Quotation_Intensity</t>
        </is>
      </c>
    </row>
    <row r="1135">
      <c r="A1135" t="inlineStr">
        <is>
          <t>Gamma</t>
        </is>
      </c>
      <c r="B1135" t="inlineStr">
        <is>
          <t>Independence</t>
        </is>
      </c>
      <c r="C1135" t="inlineStr">
        <is>
          <t>ub</t>
        </is>
      </c>
      <c r="D1135" t="n">
        <v>50705.26021653169</v>
      </c>
      <c r="E1135" t="inlineStr">
        <is>
          <t>ok</t>
        </is>
      </c>
      <c r="F1135" t="inlineStr">
        <is>
          <t>fear</t>
        </is>
      </c>
      <c r="G1135" t="inlineStr">
        <is>
          <t>Quotation_Intensity</t>
        </is>
      </c>
    </row>
    <row r="1136">
      <c r="A1136" t="inlineStr">
        <is>
          <t>Gamma</t>
        </is>
      </c>
      <c r="B1136" t="inlineStr">
        <is>
          <t>Independence</t>
        </is>
      </c>
      <c r="C1136" t="inlineStr">
        <is>
          <t>bc</t>
        </is>
      </c>
      <c r="D1136" t="n">
        <v>57196.825976908</v>
      </c>
      <c r="E1136" t="inlineStr">
        <is>
          <t>ok</t>
        </is>
      </c>
      <c r="F1136" t="inlineStr">
        <is>
          <t>fear</t>
        </is>
      </c>
      <c r="G1136" t="inlineStr">
        <is>
          <t>Quotation_Intensity</t>
        </is>
      </c>
    </row>
    <row r="1137">
      <c r="A1137" t="inlineStr">
        <is>
          <t>Gamma</t>
        </is>
      </c>
      <c r="B1137" t="inlineStr">
        <is>
          <t>Exchangeable</t>
        </is>
      </c>
      <c r="C1137" t="inlineStr">
        <is>
          <t>none</t>
        </is>
      </c>
      <c r="D1137" t="n">
        <v>10412.09311641535</v>
      </c>
      <c r="E1137" t="inlineStr">
        <is>
          <t>ok</t>
        </is>
      </c>
      <c r="F1137" t="inlineStr">
        <is>
          <t>fear</t>
        </is>
      </c>
      <c r="G1137" t="inlineStr">
        <is>
          <t>Quotation_Intensity</t>
        </is>
      </c>
    </row>
    <row r="1138">
      <c r="A1138" t="inlineStr">
        <is>
          <t>Gamma</t>
        </is>
      </c>
      <c r="B1138" t="inlineStr">
        <is>
          <t>Exchangeable</t>
        </is>
      </c>
      <c r="C1138" t="inlineStr">
        <is>
          <t>pearson</t>
        </is>
      </c>
      <c r="D1138" t="n">
        <v>55545.74035696682</v>
      </c>
      <c r="E1138" t="inlineStr">
        <is>
          <t>ok</t>
        </is>
      </c>
      <c r="F1138" t="inlineStr">
        <is>
          <t>fear</t>
        </is>
      </c>
      <c r="G1138" t="inlineStr">
        <is>
          <t>Quotation_Intensity</t>
        </is>
      </c>
    </row>
    <row r="1139">
      <c r="A1139" t="inlineStr">
        <is>
          <t>Gamma</t>
        </is>
      </c>
      <c r="B1139" t="inlineStr">
        <is>
          <t>Exchangeable</t>
        </is>
      </c>
      <c r="C1139" t="inlineStr">
        <is>
          <t>deviance</t>
        </is>
      </c>
      <c r="D1139" t="n">
        <v>51473.33416357762</v>
      </c>
      <c r="E1139" t="inlineStr">
        <is>
          <t>ok</t>
        </is>
      </c>
      <c r="F1139" t="inlineStr">
        <is>
          <t>fear</t>
        </is>
      </c>
      <c r="G1139" t="inlineStr">
        <is>
          <t>Quotation_Intensity</t>
        </is>
      </c>
    </row>
    <row r="1140">
      <c r="A1140" t="inlineStr">
        <is>
          <t>Gamma</t>
        </is>
      </c>
      <c r="B1140" t="inlineStr">
        <is>
          <t>Exchangeable</t>
        </is>
      </c>
      <c r="C1140" t="inlineStr">
        <is>
          <t>ub</t>
        </is>
      </c>
      <c r="D1140" t="n">
        <v>50496.12759724256</v>
      </c>
      <c r="E1140" t="inlineStr">
        <is>
          <t>ok</t>
        </is>
      </c>
      <c r="F1140" t="inlineStr">
        <is>
          <t>fear</t>
        </is>
      </c>
      <c r="G1140" t="inlineStr">
        <is>
          <t>Quotation_Intensity</t>
        </is>
      </c>
    </row>
    <row r="1141">
      <c r="A1141" t="inlineStr">
        <is>
          <t>Gamma</t>
        </is>
      </c>
      <c r="B1141" t="inlineStr">
        <is>
          <t>Exchangeable</t>
        </is>
      </c>
      <c r="C1141" t="inlineStr">
        <is>
          <t>bc</t>
        </is>
      </c>
      <c r="D1141" t="n">
        <v>57192.59351508621</v>
      </c>
      <c r="E1141" t="inlineStr">
        <is>
          <t>ok</t>
        </is>
      </c>
      <c r="F1141" t="inlineStr">
        <is>
          <t>fear</t>
        </is>
      </c>
      <c r="G1141" t="inlineStr">
        <is>
          <t>Quotation_Intensity</t>
        </is>
      </c>
    </row>
    <row r="1142">
      <c r="A1142" t="inlineStr">
        <is>
          <t>InverseGaussian</t>
        </is>
      </c>
      <c r="B1142" t="inlineStr">
        <is>
          <t>Independence</t>
        </is>
      </c>
      <c r="C1142" t="inlineStr">
        <is>
          <t>none</t>
        </is>
      </c>
      <c r="D1142" t="n">
        <v>1920531081.913976</v>
      </c>
      <c r="E1142" t="inlineStr">
        <is>
          <t>ok</t>
        </is>
      </c>
      <c r="F1142" t="inlineStr">
        <is>
          <t>fear</t>
        </is>
      </c>
      <c r="G1142" t="inlineStr">
        <is>
          <t>Quotation_Intensity</t>
        </is>
      </c>
    </row>
    <row r="1143">
      <c r="A1143" t="inlineStr">
        <is>
          <t>InverseGaussian</t>
        </is>
      </c>
      <c r="B1143" t="inlineStr">
        <is>
          <t>Independence</t>
        </is>
      </c>
      <c r="C1143" t="inlineStr">
        <is>
          <t>pearson</t>
        </is>
      </c>
      <c r="D1143" t="n">
        <v>55421130233.56206</v>
      </c>
      <c r="E1143" t="inlineStr">
        <is>
          <t>ok</t>
        </is>
      </c>
      <c r="F1143" t="inlineStr">
        <is>
          <t>fear</t>
        </is>
      </c>
      <c r="G1143" t="inlineStr">
        <is>
          <t>Quotation_Intensity</t>
        </is>
      </c>
    </row>
    <row r="1144">
      <c r="A1144" t="inlineStr">
        <is>
          <t>InverseGaussian</t>
        </is>
      </c>
      <c r="B1144" t="inlineStr">
        <is>
          <t>Independence</t>
        </is>
      </c>
      <c r="C1144" t="inlineStr">
        <is>
          <t>deviance</t>
        </is>
      </c>
      <c r="D1144" t="n">
        <v>51149820732.03288</v>
      </c>
      <c r="E1144" t="inlineStr">
        <is>
          <t>ok</t>
        </is>
      </c>
      <c r="F1144" t="inlineStr">
        <is>
          <t>fear</t>
        </is>
      </c>
      <c r="G1144" t="inlineStr">
        <is>
          <t>Quotation_Intensity</t>
        </is>
      </c>
    </row>
    <row r="1145">
      <c r="A1145" t="inlineStr">
        <is>
          <t>InverseGaussian</t>
        </is>
      </c>
      <c r="B1145" t="inlineStr">
        <is>
          <t>Independence</t>
        </is>
      </c>
      <c r="C1145" t="inlineStr">
        <is>
          <t>ub</t>
        </is>
      </c>
      <c r="D1145" t="n">
        <v>50382845666.87459</v>
      </c>
      <c r="E1145" t="inlineStr">
        <is>
          <t>ok</t>
        </is>
      </c>
      <c r="F1145" t="inlineStr">
        <is>
          <t>fear</t>
        </is>
      </c>
      <c r="G1145" t="inlineStr">
        <is>
          <t>Quotation_Intensity</t>
        </is>
      </c>
    </row>
    <row r="1146">
      <c r="A1146" t="inlineStr">
        <is>
          <t>InverseGaussian</t>
        </is>
      </c>
      <c r="B1146" t="inlineStr">
        <is>
          <t>Independence</t>
        </is>
      </c>
      <c r="C1146" t="inlineStr">
        <is>
          <t>bc</t>
        </is>
      </c>
      <c r="D1146" t="n">
        <v>56833134146.70319</v>
      </c>
      <c r="E1146" t="inlineStr">
        <is>
          <t>ok</t>
        </is>
      </c>
      <c r="F1146" t="inlineStr">
        <is>
          <t>fear</t>
        </is>
      </c>
      <c r="G1146" t="inlineStr">
        <is>
          <t>Quotation_Intensity</t>
        </is>
      </c>
    </row>
    <row r="1147">
      <c r="A1147" t="inlineStr">
        <is>
          <t>InverseGaussian</t>
        </is>
      </c>
      <c r="B1147" t="inlineStr">
        <is>
          <t>Exchangeable</t>
        </is>
      </c>
      <c r="C1147" t="inlineStr">
        <is>
          <t>none</t>
        </is>
      </c>
      <c r="D1147" t="n">
        <v>1904696871.269318</v>
      </c>
      <c r="E1147" t="inlineStr">
        <is>
          <t>ok</t>
        </is>
      </c>
      <c r="F1147" t="inlineStr">
        <is>
          <t>fear</t>
        </is>
      </c>
      <c r="G1147" t="inlineStr">
        <is>
          <t>Quotation_Intensity</t>
        </is>
      </c>
    </row>
    <row r="1148">
      <c r="A1148" t="inlineStr">
        <is>
          <t>InverseGaussian</t>
        </is>
      </c>
      <c r="B1148" t="inlineStr">
        <is>
          <t>Exchangeable</t>
        </is>
      </c>
      <c r="C1148" t="inlineStr">
        <is>
          <t>pearson</t>
        </is>
      </c>
      <c r="D1148" t="n">
        <v>55364275540.27684</v>
      </c>
      <c r="E1148" t="inlineStr">
        <is>
          <t>ok</t>
        </is>
      </c>
      <c r="F1148" t="inlineStr">
        <is>
          <t>fear</t>
        </is>
      </c>
      <c r="G1148" t="inlineStr">
        <is>
          <t>Quotation_Intensity</t>
        </is>
      </c>
    </row>
    <row r="1149">
      <c r="A1149" t="inlineStr">
        <is>
          <t>InverseGaussian</t>
        </is>
      </c>
      <c r="B1149" t="inlineStr">
        <is>
          <t>Exchangeable</t>
        </is>
      </c>
      <c r="C1149" t="inlineStr">
        <is>
          <t>deviance</t>
        </is>
      </c>
      <c r="D1149" t="n">
        <v>51295225778.13134</v>
      </c>
      <c r="E1149" t="inlineStr">
        <is>
          <t>ok</t>
        </is>
      </c>
      <c r="F1149" t="inlineStr">
        <is>
          <t>fear</t>
        </is>
      </c>
      <c r="G1149" t="inlineStr">
        <is>
          <t>Quotation_Intensity</t>
        </is>
      </c>
    </row>
    <row r="1150">
      <c r="A1150" t="inlineStr">
        <is>
          <t>InverseGaussian</t>
        </is>
      </c>
      <c r="B1150" t="inlineStr">
        <is>
          <t>Exchangeable</t>
        </is>
      </c>
      <c r="C1150" t="inlineStr">
        <is>
          <t>ub</t>
        </is>
      </c>
      <c r="D1150" t="n">
        <v>50331159582.06987</v>
      </c>
      <c r="E1150" t="inlineStr">
        <is>
          <t>ok</t>
        </is>
      </c>
      <c r="F1150" t="inlineStr">
        <is>
          <t>fear</t>
        </is>
      </c>
      <c r="G1150" t="inlineStr">
        <is>
          <t>Quotation_Intensity</t>
        </is>
      </c>
    </row>
    <row r="1151">
      <c r="A1151" t="inlineStr">
        <is>
          <t>InverseGaussian</t>
        </is>
      </c>
      <c r="B1151" t="inlineStr">
        <is>
          <t>Exchangeable</t>
        </is>
      </c>
      <c r="C1151" t="inlineStr">
        <is>
          <t>bc</t>
        </is>
      </c>
      <c r="D1151" t="n">
        <v>56994695309.03485</v>
      </c>
      <c r="E1151" t="inlineStr">
        <is>
          <t>ok</t>
        </is>
      </c>
      <c r="F1151" t="inlineStr">
        <is>
          <t>fear</t>
        </is>
      </c>
      <c r="G1151" t="inlineStr">
        <is>
          <t>Quotation_Intensity</t>
        </is>
      </c>
    </row>
    <row r="1152">
      <c r="A1152" t="inlineStr">
        <is>
          <t>Poisson</t>
        </is>
      </c>
      <c r="B1152" t="inlineStr">
        <is>
          <t>Independence</t>
        </is>
      </c>
      <c r="C1152" t="inlineStr">
        <is>
          <t>none</t>
        </is>
      </c>
      <c r="D1152" t="n">
        <v>61.1820307603099</v>
      </c>
      <c r="E1152" t="inlineStr">
        <is>
          <t>ok</t>
        </is>
      </c>
      <c r="F1152" t="inlineStr">
        <is>
          <t>fear</t>
        </is>
      </c>
      <c r="G1152" t="inlineStr">
        <is>
          <t>Title</t>
        </is>
      </c>
    </row>
    <row r="1153">
      <c r="A1153" t="inlineStr">
        <is>
          <t>Poisson</t>
        </is>
      </c>
      <c r="B1153" t="inlineStr">
        <is>
          <t>Independence</t>
        </is>
      </c>
      <c r="C1153" t="inlineStr">
        <is>
          <t>pearson</t>
        </is>
      </c>
      <c r="D1153" t="n">
        <v>346.4461773841722</v>
      </c>
      <c r="E1153" t="inlineStr">
        <is>
          <t>ok</t>
        </is>
      </c>
      <c r="F1153" t="inlineStr">
        <is>
          <t>fear</t>
        </is>
      </c>
      <c r="G1153" t="inlineStr">
        <is>
          <t>Title</t>
        </is>
      </c>
    </row>
    <row r="1154">
      <c r="A1154" t="inlineStr">
        <is>
          <t>Poisson</t>
        </is>
      </c>
      <c r="B1154" t="inlineStr">
        <is>
          <t>Independence</t>
        </is>
      </c>
      <c r="C1154" t="inlineStr">
        <is>
          <t>deviance</t>
        </is>
      </c>
      <c r="D1154" t="n">
        <v>308.4959885924982</v>
      </c>
      <c r="E1154" t="inlineStr">
        <is>
          <t>ok</t>
        </is>
      </c>
      <c r="F1154" t="inlineStr">
        <is>
          <t>fear</t>
        </is>
      </c>
      <c r="G1154" t="inlineStr">
        <is>
          <t>Title</t>
        </is>
      </c>
    </row>
    <row r="1155">
      <c r="A1155" t="inlineStr">
        <is>
          <t>Poisson</t>
        </is>
      </c>
      <c r="B1155" t="inlineStr">
        <is>
          <t>Independence</t>
        </is>
      </c>
      <c r="C1155" t="inlineStr">
        <is>
          <t>ub</t>
        </is>
      </c>
      <c r="D1155" t="n">
        <v>314.9510703492474</v>
      </c>
      <c r="E1155" t="inlineStr">
        <is>
          <t>ok</t>
        </is>
      </c>
      <c r="F1155" t="inlineStr">
        <is>
          <t>fear</t>
        </is>
      </c>
      <c r="G1155" t="inlineStr">
        <is>
          <t>Title</t>
        </is>
      </c>
    </row>
    <row r="1156">
      <c r="A1156" t="inlineStr">
        <is>
          <t>Poisson</t>
        </is>
      </c>
      <c r="B1156" t="inlineStr">
        <is>
          <t>Independence</t>
        </is>
      </c>
      <c r="C1156" t="inlineStr">
        <is>
          <t>bc</t>
        </is>
      </c>
      <c r="D1156" t="n">
        <v>342.7733206583314</v>
      </c>
      <c r="E1156" t="inlineStr">
        <is>
          <t>ok</t>
        </is>
      </c>
      <c r="F1156" t="inlineStr">
        <is>
          <t>fear</t>
        </is>
      </c>
      <c r="G1156" t="inlineStr">
        <is>
          <t>Title</t>
        </is>
      </c>
    </row>
    <row r="1157">
      <c r="A1157" t="inlineStr">
        <is>
          <t>Poisson</t>
        </is>
      </c>
      <c r="B1157" t="inlineStr">
        <is>
          <t>Exchangeable</t>
        </is>
      </c>
      <c r="C1157" t="inlineStr">
        <is>
          <t>none</t>
        </is>
      </c>
      <c r="D1157" t="n">
        <v>61.26412591861224</v>
      </c>
      <c r="E1157" t="inlineStr">
        <is>
          <t>ok</t>
        </is>
      </c>
      <c r="F1157" t="inlineStr">
        <is>
          <t>fear</t>
        </is>
      </c>
      <c r="G1157" t="inlineStr">
        <is>
          <t>Title</t>
        </is>
      </c>
    </row>
    <row r="1158">
      <c r="A1158" t="inlineStr">
        <is>
          <t>Poisson</t>
        </is>
      </c>
      <c r="B1158" t="inlineStr">
        <is>
          <t>Exchangeable</t>
        </is>
      </c>
      <c r="C1158" t="inlineStr">
        <is>
          <t>pearson</t>
        </is>
      </c>
      <c r="D1158" t="n">
        <v>346.8922650422115</v>
      </c>
      <c r="E1158" t="inlineStr">
        <is>
          <t>ok</t>
        </is>
      </c>
      <c r="F1158" t="inlineStr">
        <is>
          <t>fear</t>
        </is>
      </c>
      <c r="G1158" t="inlineStr">
        <is>
          <t>Title</t>
        </is>
      </c>
    </row>
    <row r="1159">
      <c r="A1159" t="inlineStr">
        <is>
          <t>Poisson</t>
        </is>
      </c>
      <c r="B1159" t="inlineStr">
        <is>
          <t>Exchangeable</t>
        </is>
      </c>
      <c r="C1159" t="inlineStr">
        <is>
          <t>deviance</t>
        </is>
      </c>
      <c r="D1159" t="n">
        <v>308.9093330568202</v>
      </c>
      <c r="E1159" t="inlineStr">
        <is>
          <t>ok</t>
        </is>
      </c>
      <c r="F1159" t="inlineStr">
        <is>
          <t>fear</t>
        </is>
      </c>
      <c r="G1159" t="inlineStr">
        <is>
          <t>Title</t>
        </is>
      </c>
    </row>
    <row r="1160">
      <c r="A1160" t="inlineStr">
        <is>
          <t>Poisson</t>
        </is>
      </c>
      <c r="B1160" t="inlineStr">
        <is>
          <t>Exchangeable</t>
        </is>
      </c>
      <c r="C1160" t="inlineStr">
        <is>
          <t>ub</t>
        </is>
      </c>
      <c r="D1160" t="n">
        <v>315.3566045838419</v>
      </c>
      <c r="E1160" t="inlineStr">
        <is>
          <t>ok</t>
        </is>
      </c>
      <c r="F1160" t="inlineStr">
        <is>
          <t>fear</t>
        </is>
      </c>
      <c r="G1160" t="inlineStr">
        <is>
          <t>Title</t>
        </is>
      </c>
    </row>
    <row r="1161">
      <c r="A1161" t="inlineStr">
        <is>
          <t>Poisson</t>
        </is>
      </c>
      <c r="B1161" t="inlineStr">
        <is>
          <t>Exchangeable</t>
        </is>
      </c>
      <c r="C1161" t="inlineStr">
        <is>
          <t>bc</t>
        </is>
      </c>
      <c r="D1161" t="n">
        <v>343.2325922853557</v>
      </c>
      <c r="E1161" t="inlineStr">
        <is>
          <t>ok</t>
        </is>
      </c>
      <c r="F1161" t="inlineStr">
        <is>
          <t>fear</t>
        </is>
      </c>
      <c r="G1161" t="inlineStr">
        <is>
          <t>Title</t>
        </is>
      </c>
    </row>
    <row r="1162">
      <c r="A1162" t="inlineStr">
        <is>
          <t>NegativeBinomial</t>
        </is>
      </c>
      <c r="B1162" t="inlineStr">
        <is>
          <t>Independence</t>
        </is>
      </c>
      <c r="C1162" t="inlineStr">
        <is>
          <t>none</t>
        </is>
      </c>
      <c r="D1162" t="n">
        <v>20.95501545038292</v>
      </c>
      <c r="E1162" t="inlineStr">
        <is>
          <t>ok</t>
        </is>
      </c>
      <c r="F1162" t="inlineStr">
        <is>
          <t>fear</t>
        </is>
      </c>
      <c r="G1162" t="inlineStr">
        <is>
          <t>Title</t>
        </is>
      </c>
    </row>
    <row r="1163">
      <c r="A1163" t="inlineStr">
        <is>
          <t>NegativeBinomial</t>
        </is>
      </c>
      <c r="B1163" t="inlineStr">
        <is>
          <t>Independence</t>
        </is>
      </c>
      <c r="C1163" t="inlineStr">
        <is>
          <t>pearson</t>
        </is>
      </c>
      <c r="D1163" t="n">
        <v>118.6587779057672</v>
      </c>
      <c r="E1163" t="inlineStr">
        <is>
          <t>ok</t>
        </is>
      </c>
      <c r="F1163" t="inlineStr">
        <is>
          <t>fear</t>
        </is>
      </c>
      <c r="G1163" t="inlineStr">
        <is>
          <t>Title</t>
        </is>
      </c>
    </row>
    <row r="1164">
      <c r="A1164" t="inlineStr">
        <is>
          <t>NegativeBinomial</t>
        </is>
      </c>
      <c r="B1164" t="inlineStr">
        <is>
          <t>Independence</t>
        </is>
      </c>
      <c r="C1164" t="inlineStr">
        <is>
          <t>deviance</t>
        </is>
      </c>
      <c r="D1164" t="n">
        <v>105.6607328492052</v>
      </c>
      <c r="E1164" t="inlineStr">
        <is>
          <t>ok</t>
        </is>
      </c>
      <c r="F1164" t="inlineStr">
        <is>
          <t>fear</t>
        </is>
      </c>
      <c r="G1164" t="inlineStr">
        <is>
          <t>Title</t>
        </is>
      </c>
    </row>
    <row r="1165">
      <c r="A1165" t="inlineStr">
        <is>
          <t>NegativeBinomial</t>
        </is>
      </c>
      <c r="B1165" t="inlineStr">
        <is>
          <t>Independence</t>
        </is>
      </c>
      <c r="C1165" t="inlineStr">
        <is>
          <t>ub</t>
        </is>
      </c>
      <c r="D1165" t="n">
        <v>107.8716162779702</v>
      </c>
      <c r="E1165" t="inlineStr">
        <is>
          <t>ok</t>
        </is>
      </c>
      <c r="F1165" t="inlineStr">
        <is>
          <t>fear</t>
        </is>
      </c>
      <c r="G1165" t="inlineStr">
        <is>
          <t>Title</t>
        </is>
      </c>
    </row>
    <row r="1166">
      <c r="A1166" t="inlineStr">
        <is>
          <t>NegativeBinomial</t>
        </is>
      </c>
      <c r="B1166" t="inlineStr">
        <is>
          <t>Independence</t>
        </is>
      </c>
      <c r="C1166" t="inlineStr">
        <is>
          <t>bc</t>
        </is>
      </c>
      <c r="D1166" t="n">
        <v>117.4008142768947</v>
      </c>
      <c r="E1166" t="inlineStr">
        <is>
          <t>ok</t>
        </is>
      </c>
      <c r="F1166" t="inlineStr">
        <is>
          <t>fear</t>
        </is>
      </c>
      <c r="G1166" t="inlineStr">
        <is>
          <t>Title</t>
        </is>
      </c>
    </row>
    <row r="1167">
      <c r="A1167" t="inlineStr">
        <is>
          <t>NegativeBinomial</t>
        </is>
      </c>
      <c r="B1167" t="inlineStr">
        <is>
          <t>Exchangeable</t>
        </is>
      </c>
      <c r="C1167" t="inlineStr">
        <is>
          <t>none</t>
        </is>
      </c>
      <c r="D1167" t="n">
        <v>20.99472598284939</v>
      </c>
      <c r="E1167" t="inlineStr">
        <is>
          <t>ok</t>
        </is>
      </c>
      <c r="F1167" t="inlineStr">
        <is>
          <t>fear</t>
        </is>
      </c>
      <c r="G1167" t="inlineStr">
        <is>
          <t>Title</t>
        </is>
      </c>
    </row>
    <row r="1168">
      <c r="A1168" t="inlineStr">
        <is>
          <t>NegativeBinomial</t>
        </is>
      </c>
      <c r="B1168" t="inlineStr">
        <is>
          <t>Exchangeable</t>
        </is>
      </c>
      <c r="C1168" t="inlineStr">
        <is>
          <t>pearson</t>
        </is>
      </c>
      <c r="D1168" t="n">
        <v>118.8807156847806</v>
      </c>
      <c r="E1168" t="inlineStr">
        <is>
          <t>ok</t>
        </is>
      </c>
      <c r="F1168" t="inlineStr">
        <is>
          <t>fear</t>
        </is>
      </c>
      <c r="G1168" t="inlineStr">
        <is>
          <t>Title</t>
        </is>
      </c>
    </row>
    <row r="1169">
      <c r="A1169" t="inlineStr">
        <is>
          <t>NegativeBinomial</t>
        </is>
      </c>
      <c r="B1169" t="inlineStr">
        <is>
          <t>Exchangeable</t>
        </is>
      </c>
      <c r="C1169" t="inlineStr">
        <is>
          <t>deviance</t>
        </is>
      </c>
      <c r="D1169" t="n">
        <v>105.8609111611609</v>
      </c>
      <c r="E1169" t="inlineStr">
        <is>
          <t>ok</t>
        </is>
      </c>
      <c r="F1169" t="inlineStr">
        <is>
          <t>fear</t>
        </is>
      </c>
      <c r="G1169" t="inlineStr">
        <is>
          <t>Title</t>
        </is>
      </c>
    </row>
    <row r="1170">
      <c r="A1170" t="inlineStr">
        <is>
          <t>NegativeBinomial</t>
        </is>
      </c>
      <c r="B1170" t="inlineStr">
        <is>
          <t>Exchangeable</t>
        </is>
      </c>
      <c r="C1170" t="inlineStr">
        <is>
          <t>ub</t>
        </is>
      </c>
      <c r="D1170" t="n">
        <v>108.0733778882856</v>
      </c>
      <c r="E1170" t="inlineStr">
        <is>
          <t>ok</t>
        </is>
      </c>
      <c r="F1170" t="inlineStr">
        <is>
          <t>fear</t>
        </is>
      </c>
      <c r="G1170" t="inlineStr">
        <is>
          <t>Title</t>
        </is>
      </c>
    </row>
    <row r="1171">
      <c r="A1171" t="inlineStr">
        <is>
          <t>NegativeBinomial</t>
        </is>
      </c>
      <c r="B1171" t="inlineStr">
        <is>
          <t>Exchangeable</t>
        </is>
      </c>
      <c r="C1171" t="inlineStr">
        <is>
          <t>bc</t>
        </is>
      </c>
      <c r="D1171" t="n">
        <v>117.6232346234897</v>
      </c>
      <c r="E1171" t="inlineStr">
        <is>
          <t>ok</t>
        </is>
      </c>
      <c r="F1171" t="inlineStr">
        <is>
          <t>fear</t>
        </is>
      </c>
      <c r="G1171" t="inlineStr">
        <is>
          <t>Title</t>
        </is>
      </c>
    </row>
    <row r="1172">
      <c r="A1172" t="inlineStr">
        <is>
          <t>Gaussian</t>
        </is>
      </c>
      <c r="B1172" t="inlineStr">
        <is>
          <t>Independence</t>
        </is>
      </c>
      <c r="C1172" t="inlineStr">
        <is>
          <t>none</t>
        </is>
      </c>
      <c r="D1172" t="n">
        <v>254.3175707646128</v>
      </c>
      <c r="E1172" t="inlineStr">
        <is>
          <t>ok</t>
        </is>
      </c>
      <c r="F1172" t="inlineStr">
        <is>
          <t>fear</t>
        </is>
      </c>
      <c r="G1172" t="inlineStr">
        <is>
          <t>Title</t>
        </is>
      </c>
    </row>
    <row r="1173">
      <c r="A1173" t="inlineStr">
        <is>
          <t>Gaussian</t>
        </is>
      </c>
      <c r="B1173" t="inlineStr">
        <is>
          <t>Independence</t>
        </is>
      </c>
      <c r="C1173" t="inlineStr">
        <is>
          <t>pearson</t>
        </is>
      </c>
      <c r="D1173" t="n">
        <v>1541.818350676561</v>
      </c>
      <c r="E1173" t="inlineStr">
        <is>
          <t>ok</t>
        </is>
      </c>
      <c r="F1173" t="inlineStr">
        <is>
          <t>fear</t>
        </is>
      </c>
      <c r="G1173" t="inlineStr">
        <is>
          <t>Title</t>
        </is>
      </c>
    </row>
    <row r="1174">
      <c r="A1174" t="inlineStr">
        <is>
          <t>Gaussian</t>
        </is>
      </c>
      <c r="B1174" t="inlineStr">
        <is>
          <t>Independence</t>
        </is>
      </c>
      <c r="C1174" t="inlineStr">
        <is>
          <t>deviance</t>
        </is>
      </c>
      <c r="D1174" t="n">
        <v>1372.92545674297</v>
      </c>
      <c r="E1174" t="inlineStr">
        <is>
          <t>ok</t>
        </is>
      </c>
      <c r="F1174" t="inlineStr">
        <is>
          <t>fear</t>
        </is>
      </c>
      <c r="G1174" t="inlineStr">
        <is>
          <t>Title</t>
        </is>
      </c>
    </row>
    <row r="1175">
      <c r="A1175" t="inlineStr">
        <is>
          <t>Gaussian</t>
        </is>
      </c>
      <c r="B1175" t="inlineStr">
        <is>
          <t>Independence</t>
        </is>
      </c>
      <c r="C1175" t="inlineStr">
        <is>
          <t>ub</t>
        </is>
      </c>
      <c r="D1175" t="n">
        <v>1401.653046069601</v>
      </c>
      <c r="E1175" t="inlineStr">
        <is>
          <t>ok</t>
        </is>
      </c>
      <c r="F1175" t="inlineStr">
        <is>
          <t>fear</t>
        </is>
      </c>
      <c r="G1175" t="inlineStr">
        <is>
          <t>Title</t>
        </is>
      </c>
    </row>
    <row r="1176">
      <c r="A1176" t="inlineStr">
        <is>
          <t>Gaussian</t>
        </is>
      </c>
      <c r="B1176" t="inlineStr">
        <is>
          <t>Independence</t>
        </is>
      </c>
      <c r="C1176" t="inlineStr">
        <is>
          <t>bc</t>
        </is>
      </c>
      <c r="D1176" t="n">
        <v>1525.472729714411</v>
      </c>
      <c r="E1176" t="inlineStr">
        <is>
          <t>ok</t>
        </is>
      </c>
      <c r="F1176" t="inlineStr">
        <is>
          <t>fear</t>
        </is>
      </c>
      <c r="G1176" t="inlineStr">
        <is>
          <t>Title</t>
        </is>
      </c>
    </row>
    <row r="1177">
      <c r="A1177" t="inlineStr">
        <is>
          <t>Gaussian</t>
        </is>
      </c>
      <c r="B1177" t="inlineStr">
        <is>
          <t>Exchangeable</t>
        </is>
      </c>
      <c r="C1177" t="inlineStr">
        <is>
          <t>none</t>
        </is>
      </c>
      <c r="D1177" t="n">
        <v>254.4401965987767</v>
      </c>
      <c r="E1177" t="inlineStr">
        <is>
          <t>ok</t>
        </is>
      </c>
      <c r="F1177" t="inlineStr">
        <is>
          <t>fear</t>
        </is>
      </c>
      <c r="G1177" t="inlineStr">
        <is>
          <t>Title</t>
        </is>
      </c>
    </row>
    <row r="1178">
      <c r="A1178" t="inlineStr">
        <is>
          <t>Gaussian</t>
        </is>
      </c>
      <c r="B1178" t="inlineStr">
        <is>
          <t>Exchangeable</t>
        </is>
      </c>
      <c r="C1178" t="inlineStr">
        <is>
          <t>pearson</t>
        </is>
      </c>
      <c r="D1178" t="n">
        <v>1542.426852431331</v>
      </c>
      <c r="E1178" t="inlineStr">
        <is>
          <t>ok</t>
        </is>
      </c>
      <c r="F1178" t="inlineStr">
        <is>
          <t>fear</t>
        </is>
      </c>
      <c r="G1178" t="inlineStr">
        <is>
          <t>Title</t>
        </is>
      </c>
    </row>
    <row r="1179">
      <c r="A1179" t="inlineStr">
        <is>
          <t>Gaussian</t>
        </is>
      </c>
      <c r="B1179" t="inlineStr">
        <is>
          <t>Exchangeable</t>
        </is>
      </c>
      <c r="C1179" t="inlineStr">
        <is>
          <t>deviance</t>
        </is>
      </c>
      <c r="D1179" t="n">
        <v>1373.587984889327</v>
      </c>
      <c r="E1179" t="inlineStr">
        <is>
          <t>ok</t>
        </is>
      </c>
      <c r="F1179" t="inlineStr">
        <is>
          <t>fear</t>
        </is>
      </c>
      <c r="G1179" t="inlineStr">
        <is>
          <t>Title</t>
        </is>
      </c>
    </row>
    <row r="1180">
      <c r="A1180" t="inlineStr">
        <is>
          <t>Gaussian</t>
        </is>
      </c>
      <c r="B1180" t="inlineStr">
        <is>
          <t>Exchangeable</t>
        </is>
      </c>
      <c r="C1180" t="inlineStr">
        <is>
          <t>ub</t>
        </is>
      </c>
      <c r="D1180" t="n">
        <v>1402.206229484895</v>
      </c>
      <c r="E1180" t="inlineStr">
        <is>
          <t>ok</t>
        </is>
      </c>
      <c r="F1180" t="inlineStr">
        <is>
          <t>fear</t>
        </is>
      </c>
      <c r="G1180" t="inlineStr">
        <is>
          <t>Title</t>
        </is>
      </c>
    </row>
    <row r="1181">
      <c r="A1181" t="inlineStr">
        <is>
          <t>Gaussian</t>
        </is>
      </c>
      <c r="B1181" t="inlineStr">
        <is>
          <t>Exchangeable</t>
        </is>
      </c>
      <c r="C1181" t="inlineStr">
        <is>
          <t>bc</t>
        </is>
      </c>
      <c r="D1181" t="n">
        <v>1526.208872100266</v>
      </c>
      <c r="E1181" t="inlineStr">
        <is>
          <t>ok</t>
        </is>
      </c>
      <c r="F1181" t="inlineStr">
        <is>
          <t>fear</t>
        </is>
      </c>
      <c r="G1181" t="inlineStr">
        <is>
          <t>Title</t>
        </is>
      </c>
    </row>
    <row r="1182">
      <c r="A1182" t="inlineStr">
        <is>
          <t>Gamma</t>
        </is>
      </c>
      <c r="B1182" t="inlineStr">
        <is>
          <t>Independence</t>
        </is>
      </c>
      <c r="C1182" t="inlineStr">
        <is>
          <t>none</t>
        </is>
      </c>
      <c r="D1182" t="n">
        <v>773.5240167800281</v>
      </c>
      <c r="E1182" t="inlineStr">
        <is>
          <t>ok</t>
        </is>
      </c>
      <c r="F1182" t="inlineStr">
        <is>
          <t>fear</t>
        </is>
      </c>
      <c r="G1182" t="inlineStr">
        <is>
          <t>Title</t>
        </is>
      </c>
    </row>
    <row r="1183">
      <c r="A1183" t="inlineStr">
        <is>
          <t>Gamma</t>
        </is>
      </c>
      <c r="B1183" t="inlineStr">
        <is>
          <t>Independence</t>
        </is>
      </c>
      <c r="C1183" t="inlineStr">
        <is>
          <t>pearson</t>
        </is>
      </c>
      <c r="D1183" t="n">
        <v>127.7223876615495</v>
      </c>
      <c r="E1183" t="inlineStr">
        <is>
          <t>ok</t>
        </is>
      </c>
      <c r="F1183" t="inlineStr">
        <is>
          <t>fear</t>
        </is>
      </c>
      <c r="G1183" t="inlineStr">
        <is>
          <t>Title</t>
        </is>
      </c>
    </row>
    <row r="1184">
      <c r="A1184" t="inlineStr">
        <is>
          <t>Gamma</t>
        </is>
      </c>
      <c r="B1184" t="inlineStr">
        <is>
          <t>Independence</t>
        </is>
      </c>
      <c r="C1184" t="inlineStr">
        <is>
          <t>deviance</t>
        </is>
      </c>
      <c r="D1184" t="n">
        <v>113.7315023780781</v>
      </c>
      <c r="E1184" t="inlineStr">
        <is>
          <t>ok</t>
        </is>
      </c>
      <c r="F1184" t="inlineStr">
        <is>
          <t>fear</t>
        </is>
      </c>
      <c r="G1184" t="inlineStr">
        <is>
          <t>Title</t>
        </is>
      </c>
    </row>
    <row r="1185">
      <c r="A1185" t="inlineStr">
        <is>
          <t>Gamma</t>
        </is>
      </c>
      <c r="B1185" t="inlineStr">
        <is>
          <t>Independence</t>
        </is>
      </c>
      <c r="C1185" t="inlineStr">
        <is>
          <t>ub</t>
        </is>
      </c>
      <c r="D1185" t="n">
        <v>116.1112615104996</v>
      </c>
      <c r="E1185" t="inlineStr">
        <is>
          <t>ok</t>
        </is>
      </c>
      <c r="F1185" t="inlineStr">
        <is>
          <t>fear</t>
        </is>
      </c>
      <c r="G1185" t="inlineStr">
        <is>
          <t>Title</t>
        </is>
      </c>
    </row>
    <row r="1186">
      <c r="A1186" t="inlineStr">
        <is>
          <t>Gamma</t>
        </is>
      </c>
      <c r="B1186" t="inlineStr">
        <is>
          <t>Independence</t>
        </is>
      </c>
      <c r="C1186" t="inlineStr">
        <is>
          <t>bc</t>
        </is>
      </c>
      <c r="D1186" t="n">
        <v>126.3683359756423</v>
      </c>
      <c r="E1186" t="inlineStr">
        <is>
          <t>ok</t>
        </is>
      </c>
      <c r="F1186" t="inlineStr">
        <is>
          <t>fear</t>
        </is>
      </c>
      <c r="G1186" t="inlineStr">
        <is>
          <t>Title</t>
        </is>
      </c>
    </row>
    <row r="1187">
      <c r="A1187" t="inlineStr">
        <is>
          <t>Gamma</t>
        </is>
      </c>
      <c r="B1187" t="inlineStr">
        <is>
          <t>Exchangeable</t>
        </is>
      </c>
      <c r="C1187" t="inlineStr">
        <is>
          <t>none</t>
        </is>
      </c>
      <c r="D1187" t="n">
        <v>774.6060352494675</v>
      </c>
      <c r="E1187" t="inlineStr">
        <is>
          <t>ok</t>
        </is>
      </c>
      <c r="F1187" t="inlineStr">
        <is>
          <t>fear</t>
        </is>
      </c>
      <c r="G1187" t="inlineStr">
        <is>
          <t>Title</t>
        </is>
      </c>
    </row>
    <row r="1188">
      <c r="A1188" t="inlineStr">
        <is>
          <t>Gamma</t>
        </is>
      </c>
      <c r="B1188" t="inlineStr">
        <is>
          <t>Exchangeable</t>
        </is>
      </c>
      <c r="C1188" t="inlineStr">
        <is>
          <t>pearson</t>
        </is>
      </c>
      <c r="D1188" t="n">
        <v>127.9039913697275</v>
      </c>
      <c r="E1188" t="inlineStr">
        <is>
          <t>ok</t>
        </is>
      </c>
      <c r="F1188" t="inlineStr">
        <is>
          <t>fear</t>
        </is>
      </c>
      <c r="G1188" t="inlineStr">
        <is>
          <t>Title</t>
        </is>
      </c>
    </row>
    <row r="1189">
      <c r="A1189" t="inlineStr">
        <is>
          <t>Gamma</t>
        </is>
      </c>
      <c r="B1189" t="inlineStr">
        <is>
          <t>Exchangeable</t>
        </is>
      </c>
      <c r="C1189" t="inlineStr">
        <is>
          <t>deviance</t>
        </is>
      </c>
      <c r="D1189" t="n">
        <v>113.8954423242633</v>
      </c>
      <c r="E1189" t="inlineStr">
        <is>
          <t>ok</t>
        </is>
      </c>
      <c r="F1189" t="inlineStr">
        <is>
          <t>fear</t>
        </is>
      </c>
      <c r="G1189" t="inlineStr">
        <is>
          <t>Title</t>
        </is>
      </c>
    </row>
    <row r="1190">
      <c r="A1190" t="inlineStr">
        <is>
          <t>Gamma</t>
        </is>
      </c>
      <c r="B1190" t="inlineStr">
        <is>
          <t>Exchangeable</t>
        </is>
      </c>
      <c r="C1190" t="inlineStr">
        <is>
          <t>ub</t>
        </is>
      </c>
      <c r="D1190" t="n">
        <v>116.2763557873702</v>
      </c>
      <c r="E1190" t="inlineStr">
        <is>
          <t>ok</t>
        </is>
      </c>
      <c r="F1190" t="inlineStr">
        <is>
          <t>fear</t>
        </is>
      </c>
      <c r="G1190" t="inlineStr">
        <is>
          <t>Title</t>
        </is>
      </c>
    </row>
    <row r="1191">
      <c r="A1191" t="inlineStr">
        <is>
          <t>Gamma</t>
        </is>
      </c>
      <c r="B1191" t="inlineStr">
        <is>
          <t>Exchangeable</t>
        </is>
      </c>
      <c r="C1191" t="inlineStr">
        <is>
          <t>bc</t>
        </is>
      </c>
      <c r="D1191" t="n">
        <v>126.5504914713929</v>
      </c>
      <c r="E1191" t="inlineStr">
        <is>
          <t>ok</t>
        </is>
      </c>
      <c r="F1191" t="inlineStr">
        <is>
          <t>fear</t>
        </is>
      </c>
      <c r="G1191" t="inlineStr">
        <is>
          <t>Title</t>
        </is>
      </c>
    </row>
    <row r="1192">
      <c r="A1192" t="inlineStr">
        <is>
          <t>InverseGaussian</t>
        </is>
      </c>
      <c r="B1192" t="inlineStr">
        <is>
          <t>Independence</t>
        </is>
      </c>
      <c r="C1192" t="inlineStr">
        <is>
          <t>none</t>
        </is>
      </c>
      <c r="D1192" t="n">
        <v>3142.624464285316</v>
      </c>
      <c r="E1192" t="inlineStr">
        <is>
          <t>ok</t>
        </is>
      </c>
      <c r="F1192" t="inlineStr">
        <is>
          <t>fear</t>
        </is>
      </c>
      <c r="G1192" t="inlineStr">
        <is>
          <t>Title</t>
        </is>
      </c>
    </row>
    <row r="1193">
      <c r="A1193" t="inlineStr">
        <is>
          <t>InverseGaussian</t>
        </is>
      </c>
      <c r="B1193" t="inlineStr">
        <is>
          <t>Independence</t>
        </is>
      </c>
      <c r="C1193" t="inlineStr">
        <is>
          <t>pearson</t>
        </is>
      </c>
      <c r="D1193" t="n">
        <v>85.76918808354199</v>
      </c>
      <c r="E1193" t="inlineStr">
        <is>
          <t>ok</t>
        </is>
      </c>
      <c r="F1193" t="inlineStr">
        <is>
          <t>fear</t>
        </is>
      </c>
      <c r="G1193" t="inlineStr">
        <is>
          <t>Title</t>
        </is>
      </c>
    </row>
    <row r="1194">
      <c r="A1194" t="inlineStr">
        <is>
          <t>InverseGaussian</t>
        </is>
      </c>
      <c r="B1194" t="inlineStr">
        <is>
          <t>Independence</t>
        </is>
      </c>
      <c r="C1194" t="inlineStr">
        <is>
          <t>deviance</t>
        </is>
      </c>
      <c r="D1194" t="n">
        <v>76.37391374437793</v>
      </c>
      <c r="E1194" t="inlineStr">
        <is>
          <t>ok</t>
        </is>
      </c>
      <c r="F1194" t="inlineStr">
        <is>
          <t>fear</t>
        </is>
      </c>
      <c r="G1194" t="inlineStr">
        <is>
          <t>Title</t>
        </is>
      </c>
    </row>
    <row r="1195">
      <c r="A1195" t="inlineStr">
        <is>
          <t>InverseGaussian</t>
        </is>
      </c>
      <c r="B1195" t="inlineStr">
        <is>
          <t>Independence</t>
        </is>
      </c>
      <c r="C1195" t="inlineStr">
        <is>
          <t>ub</t>
        </is>
      </c>
      <c r="D1195" t="n">
        <v>77.97198916685636</v>
      </c>
      <c r="E1195" t="inlineStr">
        <is>
          <t>ok</t>
        </is>
      </c>
      <c r="F1195" t="inlineStr">
        <is>
          <t>fear</t>
        </is>
      </c>
      <c r="G1195" t="inlineStr">
        <is>
          <t>Title</t>
        </is>
      </c>
    </row>
    <row r="1196">
      <c r="A1196" t="inlineStr">
        <is>
          <t>InverseGaussian</t>
        </is>
      </c>
      <c r="B1196" t="inlineStr">
        <is>
          <t>Independence</t>
        </is>
      </c>
      <c r="C1196" t="inlineStr">
        <is>
          <t>bc</t>
        </is>
      </c>
      <c r="D1196" t="n">
        <v>84.8599041604199</v>
      </c>
      <c r="E1196" t="inlineStr">
        <is>
          <t>ok</t>
        </is>
      </c>
      <c r="F1196" t="inlineStr">
        <is>
          <t>fear</t>
        </is>
      </c>
      <c r="G1196" t="inlineStr">
        <is>
          <t>Title</t>
        </is>
      </c>
    </row>
    <row r="1197">
      <c r="A1197" t="inlineStr">
        <is>
          <t>InverseGaussian</t>
        </is>
      </c>
      <c r="B1197" t="inlineStr">
        <is>
          <t>Exchangeable</t>
        </is>
      </c>
      <c r="C1197" t="inlineStr">
        <is>
          <t>none</t>
        </is>
      </c>
      <c r="D1197" t="n">
        <v>3139.17635325281</v>
      </c>
      <c r="E1197" t="inlineStr">
        <is>
          <t>ok</t>
        </is>
      </c>
      <c r="F1197" t="inlineStr">
        <is>
          <t>fear</t>
        </is>
      </c>
      <c r="G1197" t="inlineStr">
        <is>
          <t>Title</t>
        </is>
      </c>
    </row>
    <row r="1198">
      <c r="A1198" t="inlineStr">
        <is>
          <t>InverseGaussian</t>
        </is>
      </c>
      <c r="B1198" t="inlineStr">
        <is>
          <t>Exchangeable</t>
        </is>
      </c>
      <c r="C1198" t="inlineStr">
        <is>
          <t>pearson</t>
        </is>
      </c>
      <c r="D1198" t="n">
        <v>85.67293612288671</v>
      </c>
      <c r="E1198" t="inlineStr">
        <is>
          <t>ok</t>
        </is>
      </c>
      <c r="F1198" t="inlineStr">
        <is>
          <t>fear</t>
        </is>
      </c>
      <c r="G1198" t="inlineStr">
        <is>
          <t>Title</t>
        </is>
      </c>
    </row>
    <row r="1199">
      <c r="A1199" t="inlineStr">
        <is>
          <t>InverseGaussian</t>
        </is>
      </c>
      <c r="B1199" t="inlineStr">
        <is>
          <t>Exchangeable</t>
        </is>
      </c>
      <c r="C1199" t="inlineStr">
        <is>
          <t>deviance</t>
        </is>
      </c>
      <c r="D1199" t="n">
        <v>76.28746614782114</v>
      </c>
      <c r="E1199" t="inlineStr">
        <is>
          <t>ok</t>
        </is>
      </c>
      <c r="F1199" t="inlineStr">
        <is>
          <t>fear</t>
        </is>
      </c>
      <c r="G1199" t="inlineStr">
        <is>
          <t>Title</t>
        </is>
      </c>
    </row>
    <row r="1200">
      <c r="A1200" t="inlineStr">
        <is>
          <t>InverseGaussian</t>
        </is>
      </c>
      <c r="B1200" t="inlineStr">
        <is>
          <t>Exchangeable</t>
        </is>
      </c>
      <c r="C1200" t="inlineStr">
        <is>
          <t>ub</t>
        </is>
      </c>
      <c r="D1200" t="n">
        <v>77.88448738198952</v>
      </c>
      <c r="E1200" t="inlineStr">
        <is>
          <t>ok</t>
        </is>
      </c>
      <c r="F1200" t="inlineStr">
        <is>
          <t>fear</t>
        </is>
      </c>
      <c r="G1200" t="inlineStr">
        <is>
          <t>Title</t>
        </is>
      </c>
    </row>
    <row r="1201">
      <c r="A1201" t="inlineStr">
        <is>
          <t>InverseGaussian</t>
        </is>
      </c>
      <c r="B1201" t="inlineStr">
        <is>
          <t>Exchangeable</t>
        </is>
      </c>
      <c r="C1201" t="inlineStr">
        <is>
          <t>bc</t>
        </is>
      </c>
      <c r="D1201" t="n">
        <v>84.76385127534982</v>
      </c>
      <c r="E1201" t="inlineStr">
        <is>
          <t>ok</t>
        </is>
      </c>
      <c r="F1201" t="inlineStr">
        <is>
          <t>fear</t>
        </is>
      </c>
      <c r="G1201" t="inlineStr">
        <is>
          <t>Title</t>
        </is>
      </c>
    </row>
    <row r="1202">
      <c r="A1202" t="inlineStr">
        <is>
          <t>Poisson</t>
        </is>
      </c>
      <c r="B1202" t="inlineStr">
        <is>
          <t>Independence</t>
        </is>
      </c>
      <c r="C1202" t="inlineStr">
        <is>
          <t>none</t>
        </is>
      </c>
      <c r="D1202" t="n">
        <v>129.2979436825715</v>
      </c>
      <c r="E1202" t="inlineStr">
        <is>
          <t>ok</t>
        </is>
      </c>
      <c r="F1202" t="inlineStr">
        <is>
          <t>surprise</t>
        </is>
      </c>
      <c r="G1202" t="inlineStr">
        <is>
          <t>Quotation</t>
        </is>
      </c>
    </row>
    <row r="1203">
      <c r="A1203" t="inlineStr">
        <is>
          <t>Poisson</t>
        </is>
      </c>
      <c r="B1203" t="inlineStr">
        <is>
          <t>Independence</t>
        </is>
      </c>
      <c r="C1203" t="inlineStr">
        <is>
          <t>pearson</t>
        </is>
      </c>
      <c r="D1203" t="n">
        <v>268.8009984094242</v>
      </c>
      <c r="E1203" t="inlineStr">
        <is>
          <t>ok</t>
        </is>
      </c>
      <c r="F1203" t="inlineStr">
        <is>
          <t>surprise</t>
        </is>
      </c>
      <c r="G1203" t="inlineStr">
        <is>
          <t>Quotation</t>
        </is>
      </c>
    </row>
    <row r="1204">
      <c r="A1204" t="inlineStr">
        <is>
          <t>Poisson</t>
        </is>
      </c>
      <c r="B1204" t="inlineStr">
        <is>
          <t>Independence</t>
        </is>
      </c>
      <c r="C1204" t="inlineStr">
        <is>
          <t>deviance</t>
        </is>
      </c>
      <c r="D1204" t="n">
        <v>258.2939584617841</v>
      </c>
      <c r="E1204" t="inlineStr">
        <is>
          <t>ok</t>
        </is>
      </c>
      <c r="F1204" t="inlineStr">
        <is>
          <t>surprise</t>
        </is>
      </c>
      <c r="G1204" t="inlineStr">
        <is>
          <t>Quotation</t>
        </is>
      </c>
    </row>
    <row r="1205">
      <c r="A1205" t="inlineStr">
        <is>
          <t>Poisson</t>
        </is>
      </c>
      <c r="B1205" t="inlineStr">
        <is>
          <t>Independence</t>
        </is>
      </c>
      <c r="C1205" t="inlineStr">
        <is>
          <t>ub</t>
        </is>
      </c>
      <c r="D1205" t="n">
        <v>244.3645440085675</v>
      </c>
      <c r="E1205" t="inlineStr">
        <is>
          <t>ok</t>
        </is>
      </c>
      <c r="F1205" t="inlineStr">
        <is>
          <t>surprise</t>
        </is>
      </c>
      <c r="G1205" t="inlineStr">
        <is>
          <t>Quotation</t>
        </is>
      </c>
    </row>
    <row r="1206">
      <c r="A1206" t="inlineStr">
        <is>
          <t>Poisson</t>
        </is>
      </c>
      <c r="B1206" t="inlineStr">
        <is>
          <t>Independence</t>
        </is>
      </c>
      <c r="C1206" t="inlineStr">
        <is>
          <t>bc</t>
        </is>
      </c>
      <c r="D1206" t="n">
        <v>286.9932871797601</v>
      </c>
      <c r="E1206" t="inlineStr">
        <is>
          <t>ok</t>
        </is>
      </c>
      <c r="F1206" t="inlineStr">
        <is>
          <t>surprise</t>
        </is>
      </c>
      <c r="G1206" t="inlineStr">
        <is>
          <t>Quotation</t>
        </is>
      </c>
    </row>
    <row r="1207">
      <c r="A1207" t="inlineStr">
        <is>
          <t>Poisson</t>
        </is>
      </c>
      <c r="B1207" t="inlineStr">
        <is>
          <t>Exchangeable</t>
        </is>
      </c>
      <c r="C1207" t="inlineStr">
        <is>
          <t>none</t>
        </is>
      </c>
      <c r="D1207" t="n">
        <v>129.3341363625032</v>
      </c>
      <c r="E1207" t="inlineStr">
        <is>
          <t>ok</t>
        </is>
      </c>
      <c r="F1207" t="inlineStr">
        <is>
          <t>surprise</t>
        </is>
      </c>
      <c r="G1207" t="inlineStr">
        <is>
          <t>Quotation</t>
        </is>
      </c>
    </row>
    <row r="1208">
      <c r="A1208" t="inlineStr">
        <is>
          <t>Poisson</t>
        </is>
      </c>
      <c r="B1208" t="inlineStr">
        <is>
          <t>Exchangeable</t>
        </is>
      </c>
      <c r="C1208" t="inlineStr">
        <is>
          <t>pearson</t>
        </is>
      </c>
      <c r="D1208" t="n">
        <v>269.2939617900691</v>
      </c>
      <c r="E1208" t="inlineStr">
        <is>
          <t>ok</t>
        </is>
      </c>
      <c r="F1208" t="inlineStr">
        <is>
          <t>surprise</t>
        </is>
      </c>
      <c r="G1208" t="inlineStr">
        <is>
          <t>Quotation</t>
        </is>
      </c>
    </row>
    <row r="1209">
      <c r="A1209" t="inlineStr">
        <is>
          <t>Poisson</t>
        </is>
      </c>
      <c r="B1209" t="inlineStr">
        <is>
          <t>Exchangeable</t>
        </is>
      </c>
      <c r="C1209" t="inlineStr">
        <is>
          <t>deviance</t>
        </is>
      </c>
      <c r="D1209" t="n">
        <v>258.3600713733803</v>
      </c>
      <c r="E1209" t="inlineStr">
        <is>
          <t>ok</t>
        </is>
      </c>
      <c r="F1209" t="inlineStr">
        <is>
          <t>surprise</t>
        </is>
      </c>
      <c r="G1209" t="inlineStr">
        <is>
          <t>Quotation</t>
        </is>
      </c>
    </row>
    <row r="1210">
      <c r="A1210" t="inlineStr">
        <is>
          <t>Poisson</t>
        </is>
      </c>
      <c r="B1210" t="inlineStr">
        <is>
          <t>Exchangeable</t>
        </is>
      </c>
      <c r="C1210" t="inlineStr">
        <is>
          <t>ub</t>
        </is>
      </c>
      <c r="D1210" t="n">
        <v>244.8126925364265</v>
      </c>
      <c r="E1210" t="inlineStr">
        <is>
          <t>ok</t>
        </is>
      </c>
      <c r="F1210" t="inlineStr">
        <is>
          <t>surprise</t>
        </is>
      </c>
      <c r="G1210" t="inlineStr">
        <is>
          <t>Quotation</t>
        </is>
      </c>
    </row>
    <row r="1211">
      <c r="A1211" t="inlineStr">
        <is>
          <t>Poisson</t>
        </is>
      </c>
      <c r="B1211" t="inlineStr">
        <is>
          <t>Exchangeable</t>
        </is>
      </c>
      <c r="C1211" t="inlineStr">
        <is>
          <t>bc</t>
        </is>
      </c>
      <c r="D1211" t="n">
        <v>287.0667459704225</v>
      </c>
      <c r="E1211" t="inlineStr">
        <is>
          <t>ok</t>
        </is>
      </c>
      <c r="F1211" t="inlineStr">
        <is>
          <t>surprise</t>
        </is>
      </c>
      <c r="G1211" t="inlineStr">
        <is>
          <t>Quotation</t>
        </is>
      </c>
    </row>
    <row r="1212">
      <c r="A1212" t="inlineStr">
        <is>
          <t>NegativeBinomial</t>
        </is>
      </c>
      <c r="B1212" t="inlineStr">
        <is>
          <t>Independence</t>
        </is>
      </c>
      <c r="C1212" t="inlineStr">
        <is>
          <t>none</t>
        </is>
      </c>
      <c r="D1212" t="n">
        <v>50.93700530028089</v>
      </c>
      <c r="E1212" t="inlineStr">
        <is>
          <t>ok</t>
        </is>
      </c>
      <c r="F1212" t="inlineStr">
        <is>
          <t>surprise</t>
        </is>
      </c>
      <c r="G1212" t="inlineStr">
        <is>
          <t>Quotation</t>
        </is>
      </c>
    </row>
    <row r="1213">
      <c r="A1213" t="inlineStr">
        <is>
          <t>NegativeBinomial</t>
        </is>
      </c>
      <c r="B1213" t="inlineStr">
        <is>
          <t>Independence</t>
        </is>
      </c>
      <c r="C1213" t="inlineStr">
        <is>
          <t>pearson</t>
        </is>
      </c>
      <c r="D1213" t="n">
        <v>105.8943204411318</v>
      </c>
      <c r="E1213" t="inlineStr">
        <is>
          <t>ok</t>
        </is>
      </c>
      <c r="F1213" t="inlineStr">
        <is>
          <t>surprise</t>
        </is>
      </c>
      <c r="G1213" t="inlineStr">
        <is>
          <t>Quotation</t>
        </is>
      </c>
    </row>
    <row r="1214">
      <c r="A1214" t="inlineStr">
        <is>
          <t>NegativeBinomial</t>
        </is>
      </c>
      <c r="B1214" t="inlineStr">
        <is>
          <t>Independence</t>
        </is>
      </c>
      <c r="C1214" t="inlineStr">
        <is>
          <t>deviance</t>
        </is>
      </c>
      <c r="D1214" t="n">
        <v>101.7550655213697</v>
      </c>
      <c r="E1214" t="inlineStr">
        <is>
          <t>ok</t>
        </is>
      </c>
      <c r="F1214" t="inlineStr">
        <is>
          <t>surprise</t>
        </is>
      </c>
      <c r="G1214" t="inlineStr">
        <is>
          <t>Quotation</t>
        </is>
      </c>
    </row>
    <row r="1215">
      <c r="A1215" t="inlineStr">
        <is>
          <t>NegativeBinomial</t>
        </is>
      </c>
      <c r="B1215" t="inlineStr">
        <is>
          <t>Independence</t>
        </is>
      </c>
      <c r="C1215" t="inlineStr">
        <is>
          <t>ub</t>
        </is>
      </c>
      <c r="D1215" t="n">
        <v>96.26756403739248</v>
      </c>
      <c r="E1215" t="inlineStr">
        <is>
          <t>ok</t>
        </is>
      </c>
      <c r="F1215" t="inlineStr">
        <is>
          <t>surprise</t>
        </is>
      </c>
      <c r="G1215" t="inlineStr">
        <is>
          <t>Quotation</t>
        </is>
      </c>
    </row>
    <row r="1216">
      <c r="A1216" t="inlineStr">
        <is>
          <t>NegativeBinomial</t>
        </is>
      </c>
      <c r="B1216" t="inlineStr">
        <is>
          <t>Independence</t>
        </is>
      </c>
      <c r="C1216" t="inlineStr">
        <is>
          <t>bc</t>
        </is>
      </c>
      <c r="D1216" t="n">
        <v>113.061183912633</v>
      </c>
      <c r="E1216" t="inlineStr">
        <is>
          <t>ok</t>
        </is>
      </c>
      <c r="F1216" t="inlineStr">
        <is>
          <t>surprise</t>
        </is>
      </c>
      <c r="G1216" t="inlineStr">
        <is>
          <t>Quotation</t>
        </is>
      </c>
    </row>
    <row r="1217">
      <c r="A1217" t="inlineStr">
        <is>
          <t>NegativeBinomial</t>
        </is>
      </c>
      <c r="B1217" t="inlineStr">
        <is>
          <t>Exchangeable</t>
        </is>
      </c>
      <c r="C1217" t="inlineStr">
        <is>
          <t>none</t>
        </is>
      </c>
      <c r="D1217" t="n">
        <v>50.97423787539286</v>
      </c>
      <c r="E1217" t="inlineStr">
        <is>
          <t>ok</t>
        </is>
      </c>
      <c r="F1217" t="inlineStr">
        <is>
          <t>surprise</t>
        </is>
      </c>
      <c r="G1217" t="inlineStr">
        <is>
          <t>Quotation</t>
        </is>
      </c>
    </row>
    <row r="1218">
      <c r="A1218" t="inlineStr">
        <is>
          <t>NegativeBinomial</t>
        </is>
      </c>
      <c r="B1218" t="inlineStr">
        <is>
          <t>Exchangeable</t>
        </is>
      </c>
      <c r="C1218" t="inlineStr">
        <is>
          <t>pearson</t>
        </is>
      </c>
      <c r="D1218" t="n">
        <v>106.1554418043153</v>
      </c>
      <c r="E1218" t="inlineStr">
        <is>
          <t>ok</t>
        </is>
      </c>
      <c r="F1218" t="inlineStr">
        <is>
          <t>surprise</t>
        </is>
      </c>
      <c r="G1218" t="inlineStr">
        <is>
          <t>Quotation</t>
        </is>
      </c>
    </row>
    <row r="1219">
      <c r="A1219" t="inlineStr">
        <is>
          <t>NegativeBinomial</t>
        </is>
      </c>
      <c r="B1219" t="inlineStr">
        <is>
          <t>Exchangeable</t>
        </is>
      </c>
      <c r="C1219" t="inlineStr">
        <is>
          <t>deviance</t>
        </is>
      </c>
      <c r="D1219" t="n">
        <v>101.8264599287613</v>
      </c>
      <c r="E1219" t="inlineStr">
        <is>
          <t>ok</t>
        </is>
      </c>
      <c r="F1219" t="inlineStr">
        <is>
          <t>surprise</t>
        </is>
      </c>
      <c r="G1219" t="inlineStr">
        <is>
          <t>Quotation</t>
        </is>
      </c>
    </row>
    <row r="1220">
      <c r="A1220" t="inlineStr">
        <is>
          <t>NegativeBinomial</t>
        </is>
      </c>
      <c r="B1220" t="inlineStr">
        <is>
          <t>Exchangeable</t>
        </is>
      </c>
      <c r="C1220" t="inlineStr">
        <is>
          <t>ub</t>
        </is>
      </c>
      <c r="D1220" t="n">
        <v>96.50494709483203</v>
      </c>
      <c r="E1220" t="inlineStr">
        <is>
          <t>ok</t>
        </is>
      </c>
      <c r="F1220" t="inlineStr">
        <is>
          <t>surprise</t>
        </is>
      </c>
      <c r="G1220" t="inlineStr">
        <is>
          <t>Quotation</t>
        </is>
      </c>
    </row>
    <row r="1221">
      <c r="A1221" t="inlineStr">
        <is>
          <t>NegativeBinomial</t>
        </is>
      </c>
      <c r="B1221" t="inlineStr">
        <is>
          <t>Exchangeable</t>
        </is>
      </c>
      <c r="C1221" t="inlineStr">
        <is>
          <t>bc</t>
        </is>
      </c>
      <c r="D1221" t="n">
        <v>113.140511031957</v>
      </c>
      <c r="E1221" t="inlineStr">
        <is>
          <t>ok</t>
        </is>
      </c>
      <c r="F1221" t="inlineStr">
        <is>
          <t>surprise</t>
        </is>
      </c>
      <c r="G1221" t="inlineStr">
        <is>
          <t>Quotation</t>
        </is>
      </c>
    </row>
    <row r="1222">
      <c r="A1222" t="inlineStr">
        <is>
          <t>Gaussian</t>
        </is>
      </c>
      <c r="B1222" t="inlineStr">
        <is>
          <t>Independence</t>
        </is>
      </c>
      <c r="C1222" t="inlineStr">
        <is>
          <t>none</t>
        </is>
      </c>
      <c r="D1222" t="n">
        <v>248.1152447585201</v>
      </c>
      <c r="E1222" t="inlineStr">
        <is>
          <t>ok</t>
        </is>
      </c>
      <c r="F1222" t="inlineStr">
        <is>
          <t>surprise</t>
        </is>
      </c>
      <c r="G1222" t="inlineStr">
        <is>
          <t>Quotation</t>
        </is>
      </c>
    </row>
    <row r="1223">
      <c r="A1223" t="inlineStr">
        <is>
          <t>Gaussian</t>
        </is>
      </c>
      <c r="B1223" t="inlineStr">
        <is>
          <t>Independence</t>
        </is>
      </c>
      <c r="C1223" t="inlineStr">
        <is>
          <t>pearson</t>
        </is>
      </c>
      <c r="D1223" t="n">
        <v>546.545081741855</v>
      </c>
      <c r="E1223" t="inlineStr">
        <is>
          <t>ok</t>
        </is>
      </c>
      <c r="F1223" t="inlineStr">
        <is>
          <t>surprise</t>
        </is>
      </c>
      <c r="G1223" t="inlineStr">
        <is>
          <t>Quotation</t>
        </is>
      </c>
    </row>
    <row r="1224">
      <c r="A1224" t="inlineStr">
        <is>
          <t>Gaussian</t>
        </is>
      </c>
      <c r="B1224" t="inlineStr">
        <is>
          <t>Independence</t>
        </is>
      </c>
      <c r="C1224" t="inlineStr">
        <is>
          <t>deviance</t>
        </is>
      </c>
      <c r="D1224" t="n">
        <v>525.1814296682825</v>
      </c>
      <c r="E1224" t="inlineStr">
        <is>
          <t>ok</t>
        </is>
      </c>
      <c r="F1224" t="inlineStr">
        <is>
          <t>surprise</t>
        </is>
      </c>
      <c r="G1224" t="inlineStr">
        <is>
          <t>Quotation</t>
        </is>
      </c>
    </row>
    <row r="1225">
      <c r="A1225" t="inlineStr">
        <is>
          <t>Gaussian</t>
        </is>
      </c>
      <c r="B1225" t="inlineStr">
        <is>
          <t>Independence</t>
        </is>
      </c>
      <c r="C1225" t="inlineStr">
        <is>
          <t>ub</t>
        </is>
      </c>
      <c r="D1225" t="n">
        <v>496.8591652198681</v>
      </c>
      <c r="E1225" t="inlineStr">
        <is>
          <t>ok</t>
        </is>
      </c>
      <c r="F1225" t="inlineStr">
        <is>
          <t>surprise</t>
        </is>
      </c>
      <c r="G1225" t="inlineStr">
        <is>
          <t>Quotation</t>
        </is>
      </c>
    </row>
    <row r="1226">
      <c r="A1226" t="inlineStr">
        <is>
          <t>Gaussian</t>
        </is>
      </c>
      <c r="B1226" t="inlineStr">
        <is>
          <t>Independence</t>
        </is>
      </c>
      <c r="C1226" t="inlineStr">
        <is>
          <t>bc</t>
        </is>
      </c>
      <c r="D1226" t="n">
        <v>583.5349218536471</v>
      </c>
      <c r="E1226" t="inlineStr">
        <is>
          <t>ok</t>
        </is>
      </c>
      <c r="F1226" t="inlineStr">
        <is>
          <t>surprise</t>
        </is>
      </c>
      <c r="G1226" t="inlineStr">
        <is>
          <t>Quotation</t>
        </is>
      </c>
    </row>
    <row r="1227">
      <c r="A1227" t="inlineStr">
        <is>
          <t>Gaussian</t>
        </is>
      </c>
      <c r="B1227" t="inlineStr">
        <is>
          <t>Exchangeable</t>
        </is>
      </c>
      <c r="C1227" t="inlineStr">
        <is>
          <t>none</t>
        </is>
      </c>
      <c r="D1227" t="n">
        <v>248.1427430239077</v>
      </c>
      <c r="E1227" t="inlineStr">
        <is>
          <t>ok</t>
        </is>
      </c>
      <c r="F1227" t="inlineStr">
        <is>
          <t>surprise</t>
        </is>
      </c>
      <c r="G1227" t="inlineStr">
        <is>
          <t>Quotation</t>
        </is>
      </c>
    </row>
    <row r="1228">
      <c r="A1228" t="inlineStr">
        <is>
          <t>Gaussian</t>
        </is>
      </c>
      <c r="B1228" t="inlineStr">
        <is>
          <t>Exchangeable</t>
        </is>
      </c>
      <c r="C1228" t="inlineStr">
        <is>
          <t>pearson</t>
        </is>
      </c>
      <c r="D1228" t="n">
        <v>547.3414459557767</v>
      </c>
      <c r="E1228" t="inlineStr">
        <is>
          <t>ok</t>
        </is>
      </c>
      <c r="F1228" t="inlineStr">
        <is>
          <t>surprise</t>
        </is>
      </c>
      <c r="G1228" t="inlineStr">
        <is>
          <t>Quotation</t>
        </is>
      </c>
    </row>
    <row r="1229">
      <c r="A1229" t="inlineStr">
        <is>
          <t>Gaussian</t>
        </is>
      </c>
      <c r="B1229" t="inlineStr">
        <is>
          <t>Exchangeable</t>
        </is>
      </c>
      <c r="C1229" t="inlineStr">
        <is>
          <t>deviance</t>
        </is>
      </c>
      <c r="D1229" t="n">
        <v>525.2392716301065</v>
      </c>
      <c r="E1229" t="inlineStr">
        <is>
          <t>ok</t>
        </is>
      </c>
      <c r="F1229" t="inlineStr">
        <is>
          <t>surprise</t>
        </is>
      </c>
      <c r="G1229" t="inlineStr">
        <is>
          <t>Quotation</t>
        </is>
      </c>
    </row>
    <row r="1230">
      <c r="A1230" t="inlineStr">
        <is>
          <t>Gaussian</t>
        </is>
      </c>
      <c r="B1230" t="inlineStr">
        <is>
          <t>Exchangeable</t>
        </is>
      </c>
      <c r="C1230" t="inlineStr">
        <is>
          <t>ub</t>
        </is>
      </c>
      <c r="D1230" t="n">
        <v>497.5831326869242</v>
      </c>
      <c r="E1230" t="inlineStr">
        <is>
          <t>ok</t>
        </is>
      </c>
      <c r="F1230" t="inlineStr">
        <is>
          <t>surprise</t>
        </is>
      </c>
      <c r="G1230" t="inlineStr">
        <is>
          <t>Quotation</t>
        </is>
      </c>
    </row>
    <row r="1231">
      <c r="A1231" t="inlineStr">
        <is>
          <t>Gaussian</t>
        </is>
      </c>
      <c r="B1231" t="inlineStr">
        <is>
          <t>Exchangeable</t>
        </is>
      </c>
      <c r="C1231" t="inlineStr">
        <is>
          <t>bc</t>
        </is>
      </c>
      <c r="D1231" t="n">
        <v>583.5991907001185</v>
      </c>
      <c r="E1231" t="inlineStr">
        <is>
          <t>ok</t>
        </is>
      </c>
      <c r="F1231" t="inlineStr">
        <is>
          <t>surprise</t>
        </is>
      </c>
      <c r="G1231" t="inlineStr">
        <is>
          <t>Quotation</t>
        </is>
      </c>
    </row>
    <row r="1232">
      <c r="A1232" t="inlineStr">
        <is>
          <t>Gamma</t>
        </is>
      </c>
      <c r="B1232" t="inlineStr">
        <is>
          <t>Independence</t>
        </is>
      </c>
      <c r="C1232" t="inlineStr">
        <is>
          <t>none</t>
        </is>
      </c>
      <c r="D1232" t="n">
        <v>3226.274474063952</v>
      </c>
      <c r="E1232" t="inlineStr">
        <is>
          <t>ok</t>
        </is>
      </c>
      <c r="F1232" t="inlineStr">
        <is>
          <t>surprise</t>
        </is>
      </c>
      <c r="G1232" t="inlineStr">
        <is>
          <t>Quotation</t>
        </is>
      </c>
    </row>
    <row r="1233">
      <c r="A1233" t="inlineStr">
        <is>
          <t>Gamma</t>
        </is>
      </c>
      <c r="B1233" t="inlineStr">
        <is>
          <t>Independence</t>
        </is>
      </c>
      <c r="C1233" t="inlineStr">
        <is>
          <t>pearson</t>
        </is>
      </c>
      <c r="D1233" t="n">
        <v>1471.077259690686</v>
      </c>
      <c r="E1233" t="inlineStr">
        <is>
          <t>ok</t>
        </is>
      </c>
      <c r="F1233" t="inlineStr">
        <is>
          <t>surprise</t>
        </is>
      </c>
      <c r="G1233" t="inlineStr">
        <is>
          <t>Quotation</t>
        </is>
      </c>
    </row>
    <row r="1234">
      <c r="A1234" t="inlineStr">
        <is>
          <t>Gamma</t>
        </is>
      </c>
      <c r="B1234" t="inlineStr">
        <is>
          <t>Independence</t>
        </is>
      </c>
      <c r="C1234" t="inlineStr">
        <is>
          <t>deviance</t>
        </is>
      </c>
      <c r="D1234" t="n">
        <v>1413.574989888502</v>
      </c>
      <c r="E1234" t="inlineStr">
        <is>
          <t>ok</t>
        </is>
      </c>
      <c r="F1234" t="inlineStr">
        <is>
          <t>surprise</t>
        </is>
      </c>
      <c r="G1234" t="inlineStr">
        <is>
          <t>Quotation</t>
        </is>
      </c>
    </row>
    <row r="1235">
      <c r="A1235" t="inlineStr">
        <is>
          <t>Gamma</t>
        </is>
      </c>
      <c r="B1235" t="inlineStr">
        <is>
          <t>Independence</t>
        </is>
      </c>
      <c r="C1235" t="inlineStr">
        <is>
          <t>ub</t>
        </is>
      </c>
      <c r="D1235" t="n">
        <v>1337.342963355169</v>
      </c>
      <c r="E1235" t="inlineStr">
        <is>
          <t>ok</t>
        </is>
      </c>
      <c r="F1235" t="inlineStr">
        <is>
          <t>surprise</t>
        </is>
      </c>
      <c r="G1235" t="inlineStr">
        <is>
          <t>Quotation</t>
        </is>
      </c>
    </row>
    <row r="1236">
      <c r="A1236" t="inlineStr">
        <is>
          <t>Gamma</t>
        </is>
      </c>
      <c r="B1236" t="inlineStr">
        <is>
          <t>Independence</t>
        </is>
      </c>
      <c r="C1236" t="inlineStr">
        <is>
          <t>bc</t>
        </is>
      </c>
      <c r="D1236" t="n">
        <v>1570.638877653892</v>
      </c>
      <c r="E1236" t="inlineStr">
        <is>
          <t>ok</t>
        </is>
      </c>
      <c r="F1236" t="inlineStr">
        <is>
          <t>surprise</t>
        </is>
      </c>
      <c r="G1236" t="inlineStr">
        <is>
          <t>Quotation</t>
        </is>
      </c>
    </row>
    <row r="1237">
      <c r="A1237" t="inlineStr">
        <is>
          <t>Gamma</t>
        </is>
      </c>
      <c r="B1237" t="inlineStr">
        <is>
          <t>Exchangeable</t>
        </is>
      </c>
      <c r="C1237" t="inlineStr">
        <is>
          <t>none</t>
        </is>
      </c>
      <c r="D1237" t="n">
        <v>3238.756369597166</v>
      </c>
      <c r="E1237" t="inlineStr">
        <is>
          <t>ok</t>
        </is>
      </c>
      <c r="F1237" t="inlineStr">
        <is>
          <t>surprise</t>
        </is>
      </c>
      <c r="G1237" t="inlineStr">
        <is>
          <t>Quotation</t>
        </is>
      </c>
    </row>
    <row r="1238">
      <c r="A1238" t="inlineStr">
        <is>
          <t>Gamma</t>
        </is>
      </c>
      <c r="B1238" t="inlineStr">
        <is>
          <t>Exchangeable</t>
        </is>
      </c>
      <c r="C1238" t="inlineStr">
        <is>
          <t>pearson</t>
        </is>
      </c>
      <c r="D1238" t="n">
        <v>1473.821238224875</v>
      </c>
      <c r="E1238" t="inlineStr">
        <is>
          <t>ok</t>
        </is>
      </c>
      <c r="F1238" t="inlineStr">
        <is>
          <t>surprise</t>
        </is>
      </c>
      <c r="G1238" t="inlineStr">
        <is>
          <t>Quotation</t>
        </is>
      </c>
    </row>
    <row r="1239">
      <c r="A1239" t="inlineStr">
        <is>
          <t>Gamma</t>
        </is>
      </c>
      <c r="B1239" t="inlineStr">
        <is>
          <t>Exchangeable</t>
        </is>
      </c>
      <c r="C1239" t="inlineStr">
        <is>
          <t>deviance</t>
        </is>
      </c>
      <c r="D1239" t="n">
        <v>1413.572809744488</v>
      </c>
      <c r="E1239" t="inlineStr">
        <is>
          <t>ok</t>
        </is>
      </c>
      <c r="F1239" t="inlineStr">
        <is>
          <t>surprise</t>
        </is>
      </c>
      <c r="G1239" t="inlineStr">
        <is>
          <t>Quotation</t>
        </is>
      </c>
    </row>
    <row r="1240">
      <c r="A1240" t="inlineStr">
        <is>
          <t>Gamma</t>
        </is>
      </c>
      <c r="B1240" t="inlineStr">
        <is>
          <t>Exchangeable</t>
        </is>
      </c>
      <c r="C1240" t="inlineStr">
        <is>
          <t>ub</t>
        </is>
      </c>
      <c r="D1240" t="n">
        <v>1339.837489295341</v>
      </c>
      <c r="E1240" t="inlineStr">
        <is>
          <t>ok</t>
        </is>
      </c>
      <c r="F1240" t="inlineStr">
        <is>
          <t>surprise</t>
        </is>
      </c>
      <c r="G1240" t="inlineStr">
        <is>
          <t>Quotation</t>
        </is>
      </c>
    </row>
    <row r="1241">
      <c r="A1241" t="inlineStr">
        <is>
          <t>Gamma</t>
        </is>
      </c>
      <c r="B1241" t="inlineStr">
        <is>
          <t>Exchangeable</t>
        </is>
      </c>
      <c r="C1241" t="inlineStr">
        <is>
          <t>bc</t>
        </is>
      </c>
      <c r="D1241" t="n">
        <v>1570.636455271653</v>
      </c>
      <c r="E1241" t="inlineStr">
        <is>
          <t>ok</t>
        </is>
      </c>
      <c r="F1241" t="inlineStr">
        <is>
          <t>surprise</t>
        </is>
      </c>
      <c r="G1241" t="inlineStr">
        <is>
          <t>Quotation</t>
        </is>
      </c>
    </row>
    <row r="1242">
      <c r="A1242" t="inlineStr">
        <is>
          <t>InverseGaussian</t>
        </is>
      </c>
      <c r="B1242" t="inlineStr">
        <is>
          <t>Independence</t>
        </is>
      </c>
      <c r="C1242" t="inlineStr">
        <is>
          <t>none</t>
        </is>
      </c>
      <c r="D1242" t="n">
        <v>547947182.0866232</v>
      </c>
      <c r="E1242" t="inlineStr">
        <is>
          <t>ok</t>
        </is>
      </c>
      <c r="F1242" t="inlineStr">
        <is>
          <t>surprise</t>
        </is>
      </c>
      <c r="G1242" t="inlineStr">
        <is>
          <t>Quotation</t>
        </is>
      </c>
    </row>
    <row r="1243">
      <c r="A1243" t="inlineStr">
        <is>
          <t>InverseGaussian</t>
        </is>
      </c>
      <c r="B1243" t="inlineStr">
        <is>
          <t>Independence</t>
        </is>
      </c>
      <c r="C1243" t="inlineStr">
        <is>
          <t>pearson</t>
        </is>
      </c>
      <c r="D1243" t="n">
        <v>114551830.437838</v>
      </c>
      <c r="E1243" t="inlineStr">
        <is>
          <t>ok</t>
        </is>
      </c>
      <c r="F1243" t="inlineStr">
        <is>
          <t>surprise</t>
        </is>
      </c>
      <c r="G1243" t="inlineStr">
        <is>
          <t>Quotation</t>
        </is>
      </c>
    </row>
    <row r="1244">
      <c r="A1244" t="inlineStr">
        <is>
          <t>InverseGaussian</t>
        </is>
      </c>
      <c r="B1244" t="inlineStr">
        <is>
          <t>Independence</t>
        </is>
      </c>
      <c r="C1244" t="inlineStr">
        <is>
          <t>deviance</t>
        </is>
      </c>
      <c r="D1244" t="n">
        <v>110074166.0481679</v>
      </c>
      <c r="E1244" t="inlineStr">
        <is>
          <t>ok</t>
        </is>
      </c>
      <c r="F1244" t="inlineStr">
        <is>
          <t>surprise</t>
        </is>
      </c>
      <c r="G1244" t="inlineStr">
        <is>
          <t>Quotation</t>
        </is>
      </c>
    </row>
    <row r="1245">
      <c r="A1245" t="inlineStr">
        <is>
          <t>InverseGaussian</t>
        </is>
      </c>
      <c r="B1245" t="inlineStr">
        <is>
          <t>Independence</t>
        </is>
      </c>
      <c r="C1245" t="inlineStr">
        <is>
          <t>ub</t>
        </is>
      </c>
      <c r="D1245" t="n">
        <v>104138027.6707619</v>
      </c>
      <c r="E1245" t="inlineStr">
        <is>
          <t>ok</t>
        </is>
      </c>
      <c r="F1245" t="inlineStr">
        <is>
          <t>surprise</t>
        </is>
      </c>
      <c r="G1245" t="inlineStr">
        <is>
          <t>Quotation</t>
        </is>
      </c>
    </row>
    <row r="1246">
      <c r="A1246" t="inlineStr">
        <is>
          <t>InverseGaussian</t>
        </is>
      </c>
      <c r="B1246" t="inlineStr">
        <is>
          <t>Independence</t>
        </is>
      </c>
      <c r="C1246" t="inlineStr">
        <is>
          <t>bc</t>
        </is>
      </c>
      <c r="D1246" t="n">
        <v>122304628.9424088</v>
      </c>
      <c r="E1246" t="inlineStr">
        <is>
          <t>ok</t>
        </is>
      </c>
      <c r="F1246" t="inlineStr">
        <is>
          <t>surprise</t>
        </is>
      </c>
      <c r="G1246" t="inlineStr">
        <is>
          <t>Quotation</t>
        </is>
      </c>
    </row>
    <row r="1247">
      <c r="A1247" t="inlineStr">
        <is>
          <t>InverseGaussian</t>
        </is>
      </c>
      <c r="B1247" t="inlineStr">
        <is>
          <t>Exchangeable</t>
        </is>
      </c>
      <c r="C1247" t="inlineStr">
        <is>
          <t>none</t>
        </is>
      </c>
      <c r="D1247" t="n">
        <v>549907343.9649823</v>
      </c>
      <c r="E1247" t="inlineStr">
        <is>
          <t>ok</t>
        </is>
      </c>
      <c r="F1247" t="inlineStr">
        <is>
          <t>surprise</t>
        </is>
      </c>
      <c r="G1247" t="inlineStr">
        <is>
          <t>Quotation</t>
        </is>
      </c>
    </row>
    <row r="1248">
      <c r="A1248" t="inlineStr">
        <is>
          <t>InverseGaussian</t>
        </is>
      </c>
      <c r="B1248" t="inlineStr">
        <is>
          <t>Exchangeable</t>
        </is>
      </c>
      <c r="C1248" t="inlineStr">
        <is>
          <t>pearson</t>
        </is>
      </c>
      <c r="D1248" t="n">
        <v>114398454.3381261</v>
      </c>
      <c r="E1248" t="inlineStr">
        <is>
          <t>ok</t>
        </is>
      </c>
      <c r="F1248" t="inlineStr">
        <is>
          <t>surprise</t>
        </is>
      </c>
      <c r="G1248" t="inlineStr">
        <is>
          <t>Quotation</t>
        </is>
      </c>
    </row>
    <row r="1249">
      <c r="A1249" t="inlineStr">
        <is>
          <t>InverseGaussian</t>
        </is>
      </c>
      <c r="B1249" t="inlineStr">
        <is>
          <t>Exchangeable</t>
        </is>
      </c>
      <c r="C1249" t="inlineStr">
        <is>
          <t>deviance</t>
        </is>
      </c>
      <c r="D1249" t="n">
        <v>109681855.236565</v>
      </c>
      <c r="E1249" t="inlineStr">
        <is>
          <t>ok</t>
        </is>
      </c>
      <c r="F1249" t="inlineStr">
        <is>
          <t>surprise</t>
        </is>
      </c>
      <c r="G1249" t="inlineStr">
        <is>
          <t>Quotation</t>
        </is>
      </c>
    </row>
    <row r="1250">
      <c r="A1250" t="inlineStr">
        <is>
          <t>InverseGaussian</t>
        </is>
      </c>
      <c r="B1250" t="inlineStr">
        <is>
          <t>Exchangeable</t>
        </is>
      </c>
      <c r="C1250" t="inlineStr">
        <is>
          <t>ub</t>
        </is>
      </c>
      <c r="D1250" t="n">
        <v>103998594.8528419</v>
      </c>
      <c r="E1250" t="inlineStr">
        <is>
          <t>ok</t>
        </is>
      </c>
      <c r="F1250" t="inlineStr">
        <is>
          <t>surprise</t>
        </is>
      </c>
      <c r="G1250" t="inlineStr">
        <is>
          <t>Quotation</t>
        </is>
      </c>
    </row>
    <row r="1251">
      <c r="A1251" t="inlineStr">
        <is>
          <t>InverseGaussian</t>
        </is>
      </c>
      <c r="B1251" t="inlineStr">
        <is>
          <t>Exchangeable</t>
        </is>
      </c>
      <c r="C1251" t="inlineStr">
        <is>
          <t>bc</t>
        </is>
      </c>
      <c r="D1251" t="n">
        <v>121868728.0406278</v>
      </c>
      <c r="E1251" t="inlineStr">
        <is>
          <t>ok</t>
        </is>
      </c>
      <c r="F1251" t="inlineStr">
        <is>
          <t>surprise</t>
        </is>
      </c>
      <c r="G1251" t="inlineStr">
        <is>
          <t>Quotation</t>
        </is>
      </c>
    </row>
    <row r="1252">
      <c r="A1252" t="inlineStr">
        <is>
          <t>Poisson</t>
        </is>
      </c>
      <c r="B1252" t="inlineStr">
        <is>
          <t>Independence</t>
        </is>
      </c>
      <c r="C1252" t="inlineStr">
        <is>
          <t>none</t>
        </is>
      </c>
      <c r="D1252" t="n">
        <v>70.48666366828216</v>
      </c>
      <c r="E1252" t="inlineStr">
        <is>
          <t>ok</t>
        </is>
      </c>
      <c r="F1252" t="inlineStr">
        <is>
          <t>surprise</t>
        </is>
      </c>
      <c r="G1252" t="inlineStr">
        <is>
          <t>Fulltext</t>
        </is>
      </c>
    </row>
    <row r="1253">
      <c r="A1253" t="inlineStr">
        <is>
          <t>Poisson</t>
        </is>
      </c>
      <c r="B1253" t="inlineStr">
        <is>
          <t>Independence</t>
        </is>
      </c>
      <c r="C1253" t="inlineStr">
        <is>
          <t>pearson</t>
        </is>
      </c>
      <c r="D1253" t="n">
        <v>275.9198585546056</v>
      </c>
      <c r="E1253" t="inlineStr">
        <is>
          <t>ok</t>
        </is>
      </c>
      <c r="F1253" t="inlineStr">
        <is>
          <t>surprise</t>
        </is>
      </c>
      <c r="G1253" t="inlineStr">
        <is>
          <t>Fulltext</t>
        </is>
      </c>
    </row>
    <row r="1254">
      <c r="A1254" t="inlineStr">
        <is>
          <t>Poisson</t>
        </is>
      </c>
      <c r="B1254" t="inlineStr">
        <is>
          <t>Independence</t>
        </is>
      </c>
      <c r="C1254" t="inlineStr">
        <is>
          <t>deviance</t>
        </is>
      </c>
      <c r="D1254" t="n">
        <v>275.2547153051138</v>
      </c>
      <c r="E1254" t="inlineStr">
        <is>
          <t>ok</t>
        </is>
      </c>
      <c r="F1254" t="inlineStr">
        <is>
          <t>surprise</t>
        </is>
      </c>
      <c r="G1254" t="inlineStr">
        <is>
          <t>Fulltext</t>
        </is>
      </c>
    </row>
    <row r="1255">
      <c r="A1255" t="inlineStr">
        <is>
          <t>Poisson</t>
        </is>
      </c>
      <c r="B1255" t="inlineStr">
        <is>
          <t>Independence</t>
        </is>
      </c>
      <c r="C1255" t="inlineStr">
        <is>
          <t>ub</t>
        </is>
      </c>
      <c r="D1255" t="n">
        <v>250.8362350496414</v>
      </c>
      <c r="E1255" t="inlineStr">
        <is>
          <t>ok</t>
        </is>
      </c>
      <c r="F1255" t="inlineStr">
        <is>
          <t>surprise</t>
        </is>
      </c>
      <c r="G1255" t="inlineStr">
        <is>
          <t>Fulltext</t>
        </is>
      </c>
    </row>
    <row r="1256">
      <c r="A1256" t="inlineStr">
        <is>
          <t>Poisson</t>
        </is>
      </c>
      <c r="B1256" t="inlineStr">
        <is>
          <t>Independence</t>
        </is>
      </c>
      <c r="C1256" t="inlineStr">
        <is>
          <t>bc</t>
        </is>
      </c>
      <c r="D1256" t="n">
        <v>305.8385725612376</v>
      </c>
      <c r="E1256" t="inlineStr">
        <is>
          <t>ok</t>
        </is>
      </c>
      <c r="F1256" t="inlineStr">
        <is>
          <t>surprise</t>
        </is>
      </c>
      <c r="G1256" t="inlineStr">
        <is>
          <t>Fulltext</t>
        </is>
      </c>
    </row>
    <row r="1257">
      <c r="A1257" t="inlineStr">
        <is>
          <t>Poisson</t>
        </is>
      </c>
      <c r="B1257" t="inlineStr">
        <is>
          <t>Exchangeable</t>
        </is>
      </c>
      <c r="C1257" t="inlineStr">
        <is>
          <t>none</t>
        </is>
      </c>
      <c r="D1257" t="n">
        <v>70.12817033755056</v>
      </c>
      <c r="E1257" t="inlineStr">
        <is>
          <t>ok</t>
        </is>
      </c>
      <c r="F1257" t="inlineStr">
        <is>
          <t>surprise</t>
        </is>
      </c>
      <c r="G1257" t="inlineStr">
        <is>
          <t>Fulltext</t>
        </is>
      </c>
    </row>
    <row r="1258">
      <c r="A1258" t="inlineStr">
        <is>
          <t>Poisson</t>
        </is>
      </c>
      <c r="B1258" t="inlineStr">
        <is>
          <t>Exchangeable</t>
        </is>
      </c>
      <c r="C1258" t="inlineStr">
        <is>
          <t>pearson</t>
        </is>
      </c>
      <c r="D1258" t="n">
        <v>275.0016714275805</v>
      </c>
      <c r="E1258" t="inlineStr">
        <is>
          <t>ok</t>
        </is>
      </c>
      <c r="F1258" t="inlineStr">
        <is>
          <t>surprise</t>
        </is>
      </c>
      <c r="G1258" t="inlineStr">
        <is>
          <t>Fulltext</t>
        </is>
      </c>
    </row>
    <row r="1259">
      <c r="A1259" t="inlineStr">
        <is>
          <t>Poisson</t>
        </is>
      </c>
      <c r="B1259" t="inlineStr">
        <is>
          <t>Exchangeable</t>
        </is>
      </c>
      <c r="C1259" t="inlineStr">
        <is>
          <t>deviance</t>
        </is>
      </c>
      <c r="D1259" t="n">
        <v>273.7808077296716</v>
      </c>
      <c r="E1259" t="inlineStr">
        <is>
          <t>ok</t>
        </is>
      </c>
      <c r="F1259" t="inlineStr">
        <is>
          <t>surprise</t>
        </is>
      </c>
      <c r="G1259" t="inlineStr">
        <is>
          <t>Fulltext</t>
        </is>
      </c>
    </row>
    <row r="1260">
      <c r="A1260" t="inlineStr">
        <is>
          <t>Poisson</t>
        </is>
      </c>
      <c r="B1260" t="inlineStr">
        <is>
          <t>Exchangeable</t>
        </is>
      </c>
      <c r="C1260" t="inlineStr">
        <is>
          <t>ub</t>
        </is>
      </c>
      <c r="D1260" t="n">
        <v>250.001519479619</v>
      </c>
      <c r="E1260" t="inlineStr">
        <is>
          <t>ok</t>
        </is>
      </c>
      <c r="F1260" t="inlineStr">
        <is>
          <t>surprise</t>
        </is>
      </c>
      <c r="G1260" t="inlineStr">
        <is>
          <t>Fulltext</t>
        </is>
      </c>
    </row>
    <row r="1261">
      <c r="A1261" t="inlineStr">
        <is>
          <t>Poisson</t>
        </is>
      </c>
      <c r="B1261" t="inlineStr">
        <is>
          <t>Exchangeable</t>
        </is>
      </c>
      <c r="C1261" t="inlineStr">
        <is>
          <t>bc</t>
        </is>
      </c>
      <c r="D1261" t="n">
        <v>304.2008974774129</v>
      </c>
      <c r="E1261" t="inlineStr">
        <is>
          <t>ok</t>
        </is>
      </c>
      <c r="F1261" t="inlineStr">
        <is>
          <t>surprise</t>
        </is>
      </c>
      <c r="G1261" t="inlineStr">
        <is>
          <t>Fulltext</t>
        </is>
      </c>
    </row>
    <row r="1262">
      <c r="A1262" t="inlineStr">
        <is>
          <t>NegativeBinomial</t>
        </is>
      </c>
      <c r="B1262" t="inlineStr">
        <is>
          <t>Independence</t>
        </is>
      </c>
      <c r="C1262" t="inlineStr">
        <is>
          <t>none</t>
        </is>
      </c>
      <c r="D1262" t="n">
        <v>21.87575799897121</v>
      </c>
      <c r="E1262" t="inlineStr">
        <is>
          <t>ok</t>
        </is>
      </c>
      <c r="F1262" t="inlineStr">
        <is>
          <t>surprise</t>
        </is>
      </c>
      <c r="G1262" t="inlineStr">
        <is>
          <t>Fulltext</t>
        </is>
      </c>
    </row>
    <row r="1263">
      <c r="A1263" t="inlineStr">
        <is>
          <t>NegativeBinomial</t>
        </is>
      </c>
      <c r="B1263" t="inlineStr">
        <is>
          <t>Independence</t>
        </is>
      </c>
      <c r="C1263" t="inlineStr">
        <is>
          <t>pearson</t>
        </is>
      </c>
      <c r="D1263" t="n">
        <v>85.63259684494042</v>
      </c>
      <c r="E1263" t="inlineStr">
        <is>
          <t>ok</t>
        </is>
      </c>
      <c r="F1263" t="inlineStr">
        <is>
          <t>surprise</t>
        </is>
      </c>
      <c r="G1263" t="inlineStr">
        <is>
          <t>Fulltext</t>
        </is>
      </c>
    </row>
    <row r="1264">
      <c r="A1264" t="inlineStr">
        <is>
          <t>NegativeBinomial</t>
        </is>
      </c>
      <c r="B1264" t="inlineStr">
        <is>
          <t>Independence</t>
        </is>
      </c>
      <c r="C1264" t="inlineStr">
        <is>
          <t>deviance</t>
        </is>
      </c>
      <c r="D1264" t="n">
        <v>85.42616754323586</v>
      </c>
      <c r="E1264" t="inlineStr">
        <is>
          <t>ok</t>
        </is>
      </c>
      <c r="F1264" t="inlineStr">
        <is>
          <t>surprise</t>
        </is>
      </c>
      <c r="G1264" t="inlineStr">
        <is>
          <t>Fulltext</t>
        </is>
      </c>
    </row>
    <row r="1265">
      <c r="A1265" t="inlineStr">
        <is>
          <t>NegativeBinomial</t>
        </is>
      </c>
      <c r="B1265" t="inlineStr">
        <is>
          <t>Independence</t>
        </is>
      </c>
      <c r="C1265" t="inlineStr">
        <is>
          <t>ub</t>
        </is>
      </c>
      <c r="D1265" t="n">
        <v>77.8478153135822</v>
      </c>
      <c r="E1265" t="inlineStr">
        <is>
          <t>ok</t>
        </is>
      </c>
      <c r="F1265" t="inlineStr">
        <is>
          <t>surprise</t>
        </is>
      </c>
      <c r="G1265" t="inlineStr">
        <is>
          <t>Fulltext</t>
        </is>
      </c>
    </row>
    <row r="1266">
      <c r="A1266" t="inlineStr">
        <is>
          <t>NegativeBinomial</t>
        </is>
      </c>
      <c r="B1266" t="inlineStr">
        <is>
          <t>Independence</t>
        </is>
      </c>
      <c r="C1266" t="inlineStr">
        <is>
          <t>bc</t>
        </is>
      </c>
      <c r="D1266" t="n">
        <v>94.91796393692871</v>
      </c>
      <c r="E1266" t="inlineStr">
        <is>
          <t>ok</t>
        </is>
      </c>
      <c r="F1266" t="inlineStr">
        <is>
          <t>surprise</t>
        </is>
      </c>
      <c r="G1266" t="inlineStr">
        <is>
          <t>Fulltext</t>
        </is>
      </c>
    </row>
    <row r="1267">
      <c r="A1267" t="inlineStr">
        <is>
          <t>NegativeBinomial</t>
        </is>
      </c>
      <c r="B1267" t="inlineStr">
        <is>
          <t>Exchangeable</t>
        </is>
      </c>
      <c r="C1267" t="inlineStr">
        <is>
          <t>none</t>
        </is>
      </c>
      <c r="D1267" t="n">
        <v>21.48800059250411</v>
      </c>
      <c r="E1267" t="inlineStr">
        <is>
          <t>ok</t>
        </is>
      </c>
      <c r="F1267" t="inlineStr">
        <is>
          <t>surprise</t>
        </is>
      </c>
      <c r="G1267" t="inlineStr">
        <is>
          <t>Fulltext</t>
        </is>
      </c>
    </row>
    <row r="1268">
      <c r="A1268" t="inlineStr">
        <is>
          <t>NegativeBinomial</t>
        </is>
      </c>
      <c r="B1268" t="inlineStr">
        <is>
          <t>Exchangeable</t>
        </is>
      </c>
      <c r="C1268" t="inlineStr">
        <is>
          <t>pearson</t>
        </is>
      </c>
      <c r="D1268" t="n">
        <v>84.26549961400225</v>
      </c>
      <c r="E1268" t="inlineStr">
        <is>
          <t>ok</t>
        </is>
      </c>
      <c r="F1268" t="inlineStr">
        <is>
          <t>surprise</t>
        </is>
      </c>
      <c r="G1268" t="inlineStr">
        <is>
          <t>Fulltext</t>
        </is>
      </c>
    </row>
    <row r="1269">
      <c r="A1269" t="inlineStr">
        <is>
          <t>NegativeBinomial</t>
        </is>
      </c>
      <c r="B1269" t="inlineStr">
        <is>
          <t>Exchangeable</t>
        </is>
      </c>
      <c r="C1269" t="inlineStr">
        <is>
          <t>deviance</t>
        </is>
      </c>
      <c r="D1269" t="n">
        <v>83.8867791457355</v>
      </c>
      <c r="E1269" t="inlineStr">
        <is>
          <t>ok</t>
        </is>
      </c>
      <c r="F1269" t="inlineStr">
        <is>
          <t>surprise</t>
        </is>
      </c>
      <c r="G1269" t="inlineStr">
        <is>
          <t>Fulltext</t>
        </is>
      </c>
    </row>
    <row r="1270">
      <c r="A1270" t="inlineStr">
        <is>
          <t>NegativeBinomial</t>
        </is>
      </c>
      <c r="B1270" t="inlineStr">
        <is>
          <t>Exchangeable</t>
        </is>
      </c>
      <c r="C1270" t="inlineStr">
        <is>
          <t>ub</t>
        </is>
      </c>
      <c r="D1270" t="n">
        <v>76.60499964909533</v>
      </c>
      <c r="E1270" t="inlineStr">
        <is>
          <t>ok</t>
        </is>
      </c>
      <c r="F1270" t="inlineStr">
        <is>
          <t>surprise</t>
        </is>
      </c>
      <c r="G1270" t="inlineStr">
        <is>
          <t>Fulltext</t>
        </is>
      </c>
    </row>
    <row r="1271">
      <c r="A1271" t="inlineStr">
        <is>
          <t>NegativeBinomial</t>
        </is>
      </c>
      <c r="B1271" t="inlineStr">
        <is>
          <t>Exchangeable</t>
        </is>
      </c>
      <c r="C1271" t="inlineStr">
        <is>
          <t>bc</t>
        </is>
      </c>
      <c r="D1271" t="n">
        <v>93.20753238415054</v>
      </c>
      <c r="E1271" t="inlineStr">
        <is>
          <t>ok</t>
        </is>
      </c>
      <c r="F1271" t="inlineStr">
        <is>
          <t>surprise</t>
        </is>
      </c>
      <c r="G1271" t="inlineStr">
        <is>
          <t>Fulltext</t>
        </is>
      </c>
    </row>
    <row r="1272">
      <c r="A1272" t="inlineStr">
        <is>
          <t>Gaussian</t>
        </is>
      </c>
      <c r="B1272" t="inlineStr">
        <is>
          <t>Independence</t>
        </is>
      </c>
      <c r="C1272" t="inlineStr">
        <is>
          <t>none</t>
        </is>
      </c>
      <c r="D1272" t="n">
        <v>250.9180834455528</v>
      </c>
      <c r="E1272" t="inlineStr">
        <is>
          <t>ok</t>
        </is>
      </c>
      <c r="F1272" t="inlineStr">
        <is>
          <t>surprise</t>
        </is>
      </c>
      <c r="G1272" t="inlineStr">
        <is>
          <t>Fulltext</t>
        </is>
      </c>
    </row>
    <row r="1273">
      <c r="A1273" t="inlineStr">
        <is>
          <t>Gaussian</t>
        </is>
      </c>
      <c r="B1273" t="inlineStr">
        <is>
          <t>Independence</t>
        </is>
      </c>
      <c r="C1273" t="inlineStr">
        <is>
          <t>pearson</t>
        </is>
      </c>
      <c r="D1273" t="n">
        <v>937.9115156922684</v>
      </c>
      <c r="E1273" t="inlineStr">
        <is>
          <t>ok</t>
        </is>
      </c>
      <c r="F1273" t="inlineStr">
        <is>
          <t>surprise</t>
        </is>
      </c>
      <c r="G1273" t="inlineStr">
        <is>
          <t>Fulltext</t>
        </is>
      </c>
    </row>
    <row r="1274">
      <c r="A1274" t="inlineStr">
        <is>
          <t>Gaussian</t>
        </is>
      </c>
      <c r="B1274" t="inlineStr">
        <is>
          <t>Independence</t>
        </is>
      </c>
      <c r="C1274" t="inlineStr">
        <is>
          <t>deviance</t>
        </is>
      </c>
      <c r="D1274" t="n">
        <v>935.6505493502605</v>
      </c>
      <c r="E1274" t="inlineStr">
        <is>
          <t>ok</t>
        </is>
      </c>
      <c r="F1274" t="inlineStr">
        <is>
          <t>surprise</t>
        </is>
      </c>
      <c r="G1274" t="inlineStr">
        <is>
          <t>Fulltext</t>
        </is>
      </c>
    </row>
    <row r="1275">
      <c r="A1275" t="inlineStr">
        <is>
          <t>Gaussian</t>
        </is>
      </c>
      <c r="B1275" t="inlineStr">
        <is>
          <t>Independence</t>
        </is>
      </c>
      <c r="C1275" t="inlineStr">
        <is>
          <t>ub</t>
        </is>
      </c>
      <c r="D1275" t="n">
        <v>852.6468324475165</v>
      </c>
      <c r="E1275" t="inlineStr">
        <is>
          <t>ok</t>
        </is>
      </c>
      <c r="F1275" t="inlineStr">
        <is>
          <t>surprise</t>
        </is>
      </c>
      <c r="G1275" t="inlineStr">
        <is>
          <t>Fulltext</t>
        </is>
      </c>
    </row>
    <row r="1276">
      <c r="A1276" t="inlineStr">
        <is>
          <t>Gaussian</t>
        </is>
      </c>
      <c r="B1276" t="inlineStr">
        <is>
          <t>Independence</t>
        </is>
      </c>
      <c r="C1276" t="inlineStr">
        <is>
          <t>bc</t>
        </is>
      </c>
      <c r="D1276" t="n">
        <v>1039.61172150029</v>
      </c>
      <c r="E1276" t="inlineStr">
        <is>
          <t>ok</t>
        </is>
      </c>
      <c r="F1276" t="inlineStr">
        <is>
          <t>surprise</t>
        </is>
      </c>
      <c r="G1276" t="inlineStr">
        <is>
          <t>Fulltext</t>
        </is>
      </c>
    </row>
    <row r="1277">
      <c r="A1277" t="inlineStr">
        <is>
          <t>Gaussian</t>
        </is>
      </c>
      <c r="B1277" t="inlineStr">
        <is>
          <t>Exchangeable</t>
        </is>
      </c>
      <c r="C1277" t="inlineStr">
        <is>
          <t>none</t>
        </is>
      </c>
      <c r="D1277" t="n">
        <v>250.541624764143</v>
      </c>
      <c r="E1277" t="inlineStr">
        <is>
          <t>ok</t>
        </is>
      </c>
      <c r="F1277" t="inlineStr">
        <is>
          <t>surprise</t>
        </is>
      </c>
      <c r="G1277" t="inlineStr">
        <is>
          <t>Fulltext</t>
        </is>
      </c>
    </row>
    <row r="1278">
      <c r="A1278" t="inlineStr">
        <is>
          <t>Gaussian</t>
        </is>
      </c>
      <c r="B1278" t="inlineStr">
        <is>
          <t>Exchangeable</t>
        </is>
      </c>
      <c r="C1278" t="inlineStr">
        <is>
          <t>pearson</t>
        </is>
      </c>
      <c r="D1278" t="n">
        <v>938.3565093122827</v>
      </c>
      <c r="E1278" t="inlineStr">
        <is>
          <t>ok</t>
        </is>
      </c>
      <c r="F1278" t="inlineStr">
        <is>
          <t>surprise</t>
        </is>
      </c>
      <c r="G1278" t="inlineStr">
        <is>
          <t>Fulltext</t>
        </is>
      </c>
    </row>
    <row r="1279">
      <c r="A1279" t="inlineStr">
        <is>
          <t>Gaussian</t>
        </is>
      </c>
      <c r="B1279" t="inlineStr">
        <is>
          <t>Exchangeable</t>
        </is>
      </c>
      <c r="C1279" t="inlineStr">
        <is>
          <t>deviance</t>
        </is>
      </c>
      <c r="D1279" t="n">
        <v>934.2455246400824</v>
      </c>
      <c r="E1279" t="inlineStr">
        <is>
          <t>ok</t>
        </is>
      </c>
      <c r="F1279" t="inlineStr">
        <is>
          <t>surprise</t>
        </is>
      </c>
      <c r="G1279" t="inlineStr">
        <is>
          <t>Fulltext</t>
        </is>
      </c>
    </row>
    <row r="1280">
      <c r="A1280" t="inlineStr">
        <is>
          <t>Gaussian</t>
        </is>
      </c>
      <c r="B1280" t="inlineStr">
        <is>
          <t>Exchangeable</t>
        </is>
      </c>
      <c r="C1280" t="inlineStr">
        <is>
          <t>ub</t>
        </is>
      </c>
      <c r="D1280" t="n">
        <v>853.0513720928416</v>
      </c>
      <c r="E1280" t="inlineStr">
        <is>
          <t>ok</t>
        </is>
      </c>
      <c r="F1280" t="inlineStr">
        <is>
          <t>surprise</t>
        </is>
      </c>
      <c r="G1280" t="inlineStr">
        <is>
          <t>Fulltext</t>
        </is>
      </c>
    </row>
    <row r="1281">
      <c r="A1281" t="inlineStr">
        <is>
          <t>Gaussian</t>
        </is>
      </c>
      <c r="B1281" t="inlineStr">
        <is>
          <t>Exchangeable</t>
        </is>
      </c>
      <c r="C1281" t="inlineStr">
        <is>
          <t>bc</t>
        </is>
      </c>
      <c r="D1281" t="n">
        <v>1038.050582933599</v>
      </c>
      <c r="E1281" t="inlineStr">
        <is>
          <t>ok</t>
        </is>
      </c>
      <c r="F1281" t="inlineStr">
        <is>
          <t>surprise</t>
        </is>
      </c>
      <c r="G1281" t="inlineStr">
        <is>
          <t>Fulltext</t>
        </is>
      </c>
    </row>
    <row r="1282">
      <c r="A1282" t="inlineStr">
        <is>
          <t>Gamma</t>
        </is>
      </c>
      <c r="B1282" t="inlineStr">
        <is>
          <t>Independence</t>
        </is>
      </c>
      <c r="C1282" t="inlineStr">
        <is>
          <t>none</t>
        </is>
      </c>
      <c r="D1282" t="n">
        <v>374.4369886886934</v>
      </c>
      <c r="E1282" t="inlineStr">
        <is>
          <t>ok</t>
        </is>
      </c>
      <c r="F1282" t="inlineStr">
        <is>
          <t>surprise</t>
        </is>
      </c>
      <c r="G1282" t="inlineStr">
        <is>
          <t>Fulltext</t>
        </is>
      </c>
    </row>
    <row r="1283">
      <c r="A1283" t="inlineStr">
        <is>
          <t>Gamma</t>
        </is>
      </c>
      <c r="B1283" t="inlineStr">
        <is>
          <t>Independence</t>
        </is>
      </c>
      <c r="C1283" t="inlineStr">
        <is>
          <t>pearson</t>
        </is>
      </c>
      <c r="D1283" t="n">
        <v>100.4984232225249</v>
      </c>
      <c r="E1283" t="inlineStr">
        <is>
          <t>ok</t>
        </is>
      </c>
      <c r="F1283" t="inlineStr">
        <is>
          <t>surprise</t>
        </is>
      </c>
      <c r="G1283" t="inlineStr">
        <is>
          <t>Fulltext</t>
        </is>
      </c>
    </row>
    <row r="1284">
      <c r="A1284" t="inlineStr">
        <is>
          <t>Gamma</t>
        </is>
      </c>
      <c r="B1284" t="inlineStr">
        <is>
          <t>Independence</t>
        </is>
      </c>
      <c r="C1284" t="inlineStr">
        <is>
          <t>deviance</t>
        </is>
      </c>
      <c r="D1284" t="n">
        <v>100.2561577758072</v>
      </c>
      <c r="E1284" t="inlineStr">
        <is>
          <t>ok</t>
        </is>
      </c>
      <c r="F1284" t="inlineStr">
        <is>
          <t>surprise</t>
        </is>
      </c>
      <c r="G1284" t="inlineStr">
        <is>
          <t>Fulltext</t>
        </is>
      </c>
    </row>
    <row r="1285">
      <c r="A1285" t="inlineStr">
        <is>
          <t>Gamma</t>
        </is>
      </c>
      <c r="B1285" t="inlineStr">
        <is>
          <t>Independence</t>
        </is>
      </c>
      <c r="C1285" t="inlineStr">
        <is>
          <t>ub</t>
        </is>
      </c>
      <c r="D1285" t="n">
        <v>91.36220292956808</v>
      </c>
      <c r="E1285" t="inlineStr">
        <is>
          <t>ok</t>
        </is>
      </c>
      <c r="F1285" t="inlineStr">
        <is>
          <t>surprise</t>
        </is>
      </c>
      <c r="G1285" t="inlineStr">
        <is>
          <t>Fulltext</t>
        </is>
      </c>
    </row>
    <row r="1286">
      <c r="A1286" t="inlineStr">
        <is>
          <t>Gamma</t>
        </is>
      </c>
      <c r="B1286" t="inlineStr">
        <is>
          <t>Independence</t>
        </is>
      </c>
      <c r="C1286" t="inlineStr">
        <is>
          <t>bc</t>
        </is>
      </c>
      <c r="D1286" t="n">
        <v>111.395730862008</v>
      </c>
      <c r="E1286" t="inlineStr">
        <is>
          <t>ok</t>
        </is>
      </c>
      <c r="F1286" t="inlineStr">
        <is>
          <t>surprise</t>
        </is>
      </c>
      <c r="G1286" t="inlineStr">
        <is>
          <t>Fulltext</t>
        </is>
      </c>
    </row>
    <row r="1287">
      <c r="A1287" t="inlineStr">
        <is>
          <t>Gamma</t>
        </is>
      </c>
      <c r="B1287" t="inlineStr">
        <is>
          <t>Exchangeable</t>
        </is>
      </c>
      <c r="C1287" t="inlineStr">
        <is>
          <t>none</t>
        </is>
      </c>
      <c r="D1287" t="n">
        <v>370.2557303965302</v>
      </c>
      <c r="E1287" t="inlineStr">
        <is>
          <t>ok</t>
        </is>
      </c>
      <c r="F1287" t="inlineStr">
        <is>
          <t>surprise</t>
        </is>
      </c>
      <c r="G1287" t="inlineStr">
        <is>
          <t>Fulltext</t>
        </is>
      </c>
    </row>
    <row r="1288">
      <c r="A1288" t="inlineStr">
        <is>
          <t>Gamma</t>
        </is>
      </c>
      <c r="B1288" t="inlineStr">
        <is>
          <t>Exchangeable</t>
        </is>
      </c>
      <c r="C1288" t="inlineStr">
        <is>
          <t>pearson</t>
        </is>
      </c>
      <c r="D1288" t="n">
        <v>99.14263501313971</v>
      </c>
      <c r="E1288" t="inlineStr">
        <is>
          <t>ok</t>
        </is>
      </c>
      <c r="F1288" t="inlineStr">
        <is>
          <t>surprise</t>
        </is>
      </c>
      <c r="G1288" t="inlineStr">
        <is>
          <t>Fulltext</t>
        </is>
      </c>
    </row>
    <row r="1289">
      <c r="A1289" t="inlineStr">
        <is>
          <t>Gamma</t>
        </is>
      </c>
      <c r="B1289" t="inlineStr">
        <is>
          <t>Exchangeable</t>
        </is>
      </c>
      <c r="C1289" t="inlineStr">
        <is>
          <t>deviance</t>
        </is>
      </c>
      <c r="D1289" t="n">
        <v>98.69530043734241</v>
      </c>
      <c r="E1289" t="inlineStr">
        <is>
          <t>ok</t>
        </is>
      </c>
      <c r="F1289" t="inlineStr">
        <is>
          <t>surprise</t>
        </is>
      </c>
      <c r="G1289" t="inlineStr">
        <is>
          <t>Fulltext</t>
        </is>
      </c>
    </row>
    <row r="1290">
      <c r="A1290" t="inlineStr">
        <is>
          <t>Gamma</t>
        </is>
      </c>
      <c r="B1290" t="inlineStr">
        <is>
          <t>Exchangeable</t>
        </is>
      </c>
      <c r="C1290" t="inlineStr">
        <is>
          <t>ub</t>
        </is>
      </c>
      <c r="D1290" t="n">
        <v>90.12966819376744</v>
      </c>
      <c r="E1290" t="inlineStr">
        <is>
          <t>ok</t>
        </is>
      </c>
      <c r="F1290" t="inlineStr">
        <is>
          <t>surprise</t>
        </is>
      </c>
      <c r="G1290" t="inlineStr">
        <is>
          <t>Fulltext</t>
        </is>
      </c>
    </row>
    <row r="1291">
      <c r="A1291" t="inlineStr">
        <is>
          <t>Gamma</t>
        </is>
      </c>
      <c r="B1291" t="inlineStr">
        <is>
          <t>Exchangeable</t>
        </is>
      </c>
      <c r="C1291" t="inlineStr">
        <is>
          <t>bc</t>
        </is>
      </c>
      <c r="D1291" t="n">
        <v>109.6614449303804</v>
      </c>
      <c r="E1291" t="inlineStr">
        <is>
          <t>ok</t>
        </is>
      </c>
      <c r="F1291" t="inlineStr">
        <is>
          <t>surprise</t>
        </is>
      </c>
      <c r="G1291" t="inlineStr">
        <is>
          <t>Fulltext</t>
        </is>
      </c>
    </row>
    <row r="1292">
      <c r="A1292" t="inlineStr">
        <is>
          <t>InverseGaussian</t>
        </is>
      </c>
      <c r="B1292" t="inlineStr">
        <is>
          <t>Independence</t>
        </is>
      </c>
      <c r="C1292" t="inlineStr">
        <is>
          <t>none</t>
        </is>
      </c>
      <c r="D1292" t="n">
        <v>727.7385433381196</v>
      </c>
      <c r="E1292" t="inlineStr">
        <is>
          <t>ok</t>
        </is>
      </c>
      <c r="F1292" t="inlineStr">
        <is>
          <t>surprise</t>
        </is>
      </c>
      <c r="G1292" t="inlineStr">
        <is>
          <t>Fulltext</t>
        </is>
      </c>
    </row>
    <row r="1293">
      <c r="A1293" t="inlineStr">
        <is>
          <t>InverseGaussian</t>
        </is>
      </c>
      <c r="B1293" t="inlineStr">
        <is>
          <t>Independence</t>
        </is>
      </c>
      <c r="C1293" t="inlineStr">
        <is>
          <t>pearson</t>
        </is>
      </c>
      <c r="D1293" t="n">
        <v>52.58354396760706</v>
      </c>
      <c r="E1293" t="inlineStr">
        <is>
          <t>ok</t>
        </is>
      </c>
      <c r="F1293" t="inlineStr">
        <is>
          <t>surprise</t>
        </is>
      </c>
      <c r="G1293" t="inlineStr">
        <is>
          <t>Fulltext</t>
        </is>
      </c>
    </row>
    <row r="1294">
      <c r="A1294" t="inlineStr">
        <is>
          <t>InverseGaussian</t>
        </is>
      </c>
      <c r="B1294" t="inlineStr">
        <is>
          <t>Independence</t>
        </is>
      </c>
      <c r="C1294" t="inlineStr">
        <is>
          <t>deviance</t>
        </is>
      </c>
      <c r="D1294" t="n">
        <v>52.45678401097464</v>
      </c>
      <c r="E1294" t="inlineStr">
        <is>
          <t>ok</t>
        </is>
      </c>
      <c r="F1294" t="inlineStr">
        <is>
          <t>surprise</t>
        </is>
      </c>
      <c r="G1294" t="inlineStr">
        <is>
          <t>Fulltext</t>
        </is>
      </c>
    </row>
    <row r="1295">
      <c r="A1295" t="inlineStr">
        <is>
          <t>InverseGaussian</t>
        </is>
      </c>
      <c r="B1295" t="inlineStr">
        <is>
          <t>Independence</t>
        </is>
      </c>
      <c r="C1295" t="inlineStr">
        <is>
          <t>ub</t>
        </is>
      </c>
      <c r="D1295" t="n">
        <v>47.80322178873369</v>
      </c>
      <c r="E1295" t="inlineStr">
        <is>
          <t>ok</t>
        </is>
      </c>
      <c r="F1295" t="inlineStr">
        <is>
          <t>surprise</t>
        </is>
      </c>
      <c r="G1295" t="inlineStr">
        <is>
          <t>Fulltext</t>
        </is>
      </c>
    </row>
    <row r="1296">
      <c r="A1296" t="inlineStr">
        <is>
          <t>InverseGaussian</t>
        </is>
      </c>
      <c r="B1296" t="inlineStr">
        <is>
          <t>Independence</t>
        </is>
      </c>
      <c r="C1296" t="inlineStr">
        <is>
          <t>bc</t>
        </is>
      </c>
      <c r="D1296" t="n">
        <v>58.28531556774959</v>
      </c>
      <c r="E1296" t="inlineStr">
        <is>
          <t>ok</t>
        </is>
      </c>
      <c r="F1296" t="inlineStr">
        <is>
          <t>surprise</t>
        </is>
      </c>
      <c r="G1296" t="inlineStr">
        <is>
          <t>Fulltext</t>
        </is>
      </c>
    </row>
    <row r="1297">
      <c r="A1297" t="inlineStr">
        <is>
          <t>InverseGaussian</t>
        </is>
      </c>
      <c r="B1297" t="inlineStr">
        <is>
          <t>Exchangeable</t>
        </is>
      </c>
      <c r="C1297" t="inlineStr">
        <is>
          <t>none</t>
        </is>
      </c>
      <c r="D1297" t="n">
        <v>709.9466910112669</v>
      </c>
      <c r="E1297" t="inlineStr">
        <is>
          <t>ok</t>
        </is>
      </c>
      <c r="F1297" t="inlineStr">
        <is>
          <t>surprise</t>
        </is>
      </c>
      <c r="G1297" t="inlineStr">
        <is>
          <t>Fulltext</t>
        </is>
      </c>
    </row>
    <row r="1298">
      <c r="A1298" t="inlineStr">
        <is>
          <t>InverseGaussian</t>
        </is>
      </c>
      <c r="B1298" t="inlineStr">
        <is>
          <t>Exchangeable</t>
        </is>
      </c>
      <c r="C1298" t="inlineStr">
        <is>
          <t>pearson</t>
        </is>
      </c>
      <c r="D1298" t="n">
        <v>51.03306706687356</v>
      </c>
      <c r="E1298" t="inlineStr">
        <is>
          <t>ok</t>
        </is>
      </c>
      <c r="F1298" t="inlineStr">
        <is>
          <t>surprise</t>
        </is>
      </c>
      <c r="G1298" t="inlineStr">
        <is>
          <t>Fulltext</t>
        </is>
      </c>
    </row>
    <row r="1299">
      <c r="A1299" t="inlineStr">
        <is>
          <t>InverseGaussian</t>
        </is>
      </c>
      <c r="B1299" t="inlineStr">
        <is>
          <t>Exchangeable</t>
        </is>
      </c>
      <c r="C1299" t="inlineStr">
        <is>
          <t>deviance</t>
        </is>
      </c>
      <c r="D1299" t="n">
        <v>50.79872815924789</v>
      </c>
      <c r="E1299" t="inlineStr">
        <is>
          <t>ok</t>
        </is>
      </c>
      <c r="F1299" t="inlineStr">
        <is>
          <t>surprise</t>
        </is>
      </c>
      <c r="G1299" t="inlineStr">
        <is>
          <t>Fulltext</t>
        </is>
      </c>
    </row>
    <row r="1300">
      <c r="A1300" t="inlineStr">
        <is>
          <t>InverseGaussian</t>
        </is>
      </c>
      <c r="B1300" t="inlineStr">
        <is>
          <t>Exchangeable</t>
        </is>
      </c>
      <c r="C1300" t="inlineStr">
        <is>
          <t>ub</t>
        </is>
      </c>
      <c r="D1300" t="n">
        <v>46.39369733352146</v>
      </c>
      <c r="E1300" t="inlineStr">
        <is>
          <t>ok</t>
        </is>
      </c>
      <c r="F1300" t="inlineStr">
        <is>
          <t>surprise</t>
        </is>
      </c>
      <c r="G1300" t="inlineStr">
        <is>
          <t>Fulltext</t>
        </is>
      </c>
    </row>
    <row r="1301">
      <c r="A1301" t="inlineStr">
        <is>
          <t>InverseGaussian</t>
        </is>
      </c>
      <c r="B1301" t="inlineStr">
        <is>
          <t>Exchangeable</t>
        </is>
      </c>
      <c r="C1301" t="inlineStr">
        <is>
          <t>bc</t>
        </is>
      </c>
      <c r="D1301" t="n">
        <v>56.44303128805322</v>
      </c>
      <c r="E1301" t="inlineStr">
        <is>
          <t>ok</t>
        </is>
      </c>
      <c r="F1301" t="inlineStr">
        <is>
          <t>surprise</t>
        </is>
      </c>
      <c r="G1301" t="inlineStr">
        <is>
          <t>Fulltext</t>
        </is>
      </c>
    </row>
    <row r="1302">
      <c r="A1302" t="inlineStr">
        <is>
          <t>Poisson</t>
        </is>
      </c>
      <c r="B1302" t="inlineStr">
        <is>
          <t>Independence</t>
        </is>
      </c>
      <c r="C1302" t="inlineStr">
        <is>
          <t>none</t>
        </is>
      </c>
      <c r="D1302" t="n">
        <v>3.262404202523514</v>
      </c>
      <c r="E1302" t="inlineStr">
        <is>
          <t>ok</t>
        </is>
      </c>
      <c r="F1302" t="inlineStr">
        <is>
          <t>surprise</t>
        </is>
      </c>
      <c r="G1302" t="inlineStr">
        <is>
          <t>Fulltext_Intensity</t>
        </is>
      </c>
    </row>
    <row r="1303">
      <c r="A1303" t="inlineStr">
        <is>
          <t>Poisson</t>
        </is>
      </c>
      <c r="B1303" t="inlineStr">
        <is>
          <t>Independence</t>
        </is>
      </c>
      <c r="C1303" t="inlineStr">
        <is>
          <t>pearson</t>
        </is>
      </c>
      <c r="D1303" t="n">
        <v>233.3060118742172</v>
      </c>
      <c r="E1303" t="inlineStr">
        <is>
          <t>ok</t>
        </is>
      </c>
      <c r="F1303" t="inlineStr">
        <is>
          <t>surprise</t>
        </is>
      </c>
      <c r="G1303" t="inlineStr">
        <is>
          <t>Fulltext_Intensity</t>
        </is>
      </c>
    </row>
    <row r="1304">
      <c r="A1304" t="inlineStr">
        <is>
          <t>Poisson</t>
        </is>
      </c>
      <c r="B1304" t="inlineStr">
        <is>
          <t>Independence</t>
        </is>
      </c>
      <c r="C1304" t="inlineStr">
        <is>
          <t>deviance</t>
        </is>
      </c>
      <c r="D1304" t="n">
        <v>242.5426683989396</v>
      </c>
      <c r="E1304" t="inlineStr">
        <is>
          <t>ok</t>
        </is>
      </c>
      <c r="F1304" t="inlineStr">
        <is>
          <t>surprise</t>
        </is>
      </c>
      <c r="G1304" t="inlineStr">
        <is>
          <t>Fulltext_Intensity</t>
        </is>
      </c>
    </row>
    <row r="1305">
      <c r="A1305" t="inlineStr">
        <is>
          <t>Poisson</t>
        </is>
      </c>
      <c r="B1305" t="inlineStr">
        <is>
          <t>Independence</t>
        </is>
      </c>
      <c r="C1305" t="inlineStr">
        <is>
          <t>ub</t>
        </is>
      </c>
      <c r="D1305" t="n">
        <v>212.0963744311065</v>
      </c>
      <c r="E1305" t="inlineStr">
        <is>
          <t>ok</t>
        </is>
      </c>
      <c r="F1305" t="inlineStr">
        <is>
          <t>surprise</t>
        </is>
      </c>
      <c r="G1305" t="inlineStr">
        <is>
          <t>Fulltext_Intensity</t>
        </is>
      </c>
    </row>
    <row r="1306">
      <c r="A1306" t="inlineStr">
        <is>
          <t>Poisson</t>
        </is>
      </c>
      <c r="B1306" t="inlineStr">
        <is>
          <t>Independence</t>
        </is>
      </c>
      <c r="C1306" t="inlineStr">
        <is>
          <t>bc</t>
        </is>
      </c>
      <c r="D1306" t="n">
        <v>269.4918537765995</v>
      </c>
      <c r="E1306" t="inlineStr">
        <is>
          <t>ok</t>
        </is>
      </c>
      <c r="F1306" t="inlineStr">
        <is>
          <t>surprise</t>
        </is>
      </c>
      <c r="G1306" t="inlineStr">
        <is>
          <t>Fulltext_Intensity</t>
        </is>
      </c>
    </row>
    <row r="1307">
      <c r="A1307" t="inlineStr">
        <is>
          <t>Poisson</t>
        </is>
      </c>
      <c r="B1307" t="inlineStr">
        <is>
          <t>Exchangeable</t>
        </is>
      </c>
      <c r="C1307" t="inlineStr">
        <is>
          <t>none</t>
        </is>
      </c>
      <c r="D1307" t="n">
        <v>3.272458642990947</v>
      </c>
      <c r="E1307" t="inlineStr">
        <is>
          <t>ok</t>
        </is>
      </c>
      <c r="F1307" t="inlineStr">
        <is>
          <t>surprise</t>
        </is>
      </c>
      <c r="G1307" t="inlineStr">
        <is>
          <t>Fulltext_Intensity</t>
        </is>
      </c>
    </row>
    <row r="1308">
      <c r="A1308" t="inlineStr">
        <is>
          <t>Poisson</t>
        </is>
      </c>
      <c r="B1308" t="inlineStr">
        <is>
          <t>Exchangeable</t>
        </is>
      </c>
      <c r="C1308" t="inlineStr">
        <is>
          <t>pearson</t>
        </is>
      </c>
      <c r="D1308" t="n">
        <v>231.0307015318466</v>
      </c>
      <c r="E1308" t="inlineStr">
        <is>
          <t>ok</t>
        </is>
      </c>
      <c r="F1308" t="inlineStr">
        <is>
          <t>surprise</t>
        </is>
      </c>
      <c r="G1308" t="inlineStr">
        <is>
          <t>Fulltext_Intensity</t>
        </is>
      </c>
    </row>
    <row r="1309">
      <c r="A1309" t="inlineStr">
        <is>
          <t>Poisson</t>
        </is>
      </c>
      <c r="B1309" t="inlineStr">
        <is>
          <t>Exchangeable</t>
        </is>
      </c>
      <c r="C1309" t="inlineStr">
        <is>
          <t>deviance</t>
        </is>
      </c>
      <c r="D1309" t="n">
        <v>242.5227721525787</v>
      </c>
      <c r="E1309" t="inlineStr">
        <is>
          <t>ok</t>
        </is>
      </c>
      <c r="F1309" t="inlineStr">
        <is>
          <t>surprise</t>
        </is>
      </c>
      <c r="G1309" t="inlineStr">
        <is>
          <t>Fulltext_Intensity</t>
        </is>
      </c>
    </row>
    <row r="1310">
      <c r="A1310" t="inlineStr">
        <is>
          <t>Poisson</t>
        </is>
      </c>
      <c r="B1310" t="inlineStr">
        <is>
          <t>Exchangeable</t>
        </is>
      </c>
      <c r="C1310" t="inlineStr">
        <is>
          <t>ub</t>
        </is>
      </c>
      <c r="D1310" t="n">
        <v>210.0279104834896</v>
      </c>
      <c r="E1310" t="inlineStr">
        <is>
          <t>ok</t>
        </is>
      </c>
      <c r="F1310" t="inlineStr">
        <is>
          <t>surprise</t>
        </is>
      </c>
      <c r="G1310" t="inlineStr">
        <is>
          <t>Fulltext_Intensity</t>
        </is>
      </c>
    </row>
    <row r="1311">
      <c r="A1311" t="inlineStr">
        <is>
          <t>Poisson</t>
        </is>
      </c>
      <c r="B1311" t="inlineStr">
        <is>
          <t>Exchangeable</t>
        </is>
      </c>
      <c r="C1311" t="inlineStr">
        <is>
          <t>bc</t>
        </is>
      </c>
      <c r="D1311" t="n">
        <v>269.4697468361986</v>
      </c>
      <c r="E1311" t="inlineStr">
        <is>
          <t>ok</t>
        </is>
      </c>
      <c r="F1311" t="inlineStr">
        <is>
          <t>surprise</t>
        </is>
      </c>
      <c r="G1311" t="inlineStr">
        <is>
          <t>Fulltext_Intensity</t>
        </is>
      </c>
    </row>
    <row r="1312">
      <c r="A1312" t="inlineStr">
        <is>
          <t>NegativeBinomial</t>
        </is>
      </c>
      <c r="B1312" t="inlineStr">
        <is>
          <t>Independence</t>
        </is>
      </c>
      <c r="C1312" t="inlineStr">
        <is>
          <t>none</t>
        </is>
      </c>
      <c r="D1312" t="n">
        <v>3.14943082139578</v>
      </c>
      <c r="E1312" t="inlineStr">
        <is>
          <t>ok</t>
        </is>
      </c>
      <c r="F1312" t="inlineStr">
        <is>
          <t>surprise</t>
        </is>
      </c>
      <c r="G1312" t="inlineStr">
        <is>
          <t>Fulltext_Intensity</t>
        </is>
      </c>
    </row>
    <row r="1313">
      <c r="A1313" t="inlineStr">
        <is>
          <t>NegativeBinomial</t>
        </is>
      </c>
      <c r="B1313" t="inlineStr">
        <is>
          <t>Independence</t>
        </is>
      </c>
      <c r="C1313" t="inlineStr">
        <is>
          <t>pearson</t>
        </is>
      </c>
      <c r="D1313" t="n">
        <v>225.2268875957265</v>
      </c>
      <c r="E1313" t="inlineStr">
        <is>
          <t>ok</t>
        </is>
      </c>
      <c r="F1313" t="inlineStr">
        <is>
          <t>surprise</t>
        </is>
      </c>
      <c r="G1313" t="inlineStr">
        <is>
          <t>Fulltext_Intensity</t>
        </is>
      </c>
    </row>
    <row r="1314">
      <c r="A1314" t="inlineStr">
        <is>
          <t>NegativeBinomial</t>
        </is>
      </c>
      <c r="B1314" t="inlineStr">
        <is>
          <t>Independence</t>
        </is>
      </c>
      <c r="C1314" t="inlineStr">
        <is>
          <t>deviance</t>
        </is>
      </c>
      <c r="D1314" t="n">
        <v>234.1436891137927</v>
      </c>
      <c r="E1314" t="inlineStr">
        <is>
          <t>ok</t>
        </is>
      </c>
      <c r="F1314" t="inlineStr">
        <is>
          <t>surprise</t>
        </is>
      </c>
      <c r="G1314" t="inlineStr">
        <is>
          <t>Fulltext_Intensity</t>
        </is>
      </c>
    </row>
    <row r="1315">
      <c r="A1315" t="inlineStr">
        <is>
          <t>NegativeBinomial</t>
        </is>
      </c>
      <c r="B1315" t="inlineStr">
        <is>
          <t>Independence</t>
        </is>
      </c>
      <c r="C1315" t="inlineStr">
        <is>
          <t>ub</t>
        </is>
      </c>
      <c r="D1315" t="n">
        <v>204.751715996115</v>
      </c>
      <c r="E1315" t="inlineStr">
        <is>
          <t>ok</t>
        </is>
      </c>
      <c r="F1315" t="inlineStr">
        <is>
          <t>surprise</t>
        </is>
      </c>
      <c r="G1315" t="inlineStr">
        <is>
          <t>Fulltext_Intensity</t>
        </is>
      </c>
    </row>
    <row r="1316">
      <c r="A1316" t="inlineStr">
        <is>
          <t>NegativeBinomial</t>
        </is>
      </c>
      <c r="B1316" t="inlineStr">
        <is>
          <t>Independence</t>
        </is>
      </c>
      <c r="C1316" t="inlineStr">
        <is>
          <t>bc</t>
        </is>
      </c>
      <c r="D1316" t="n">
        <v>260.1596545708808</v>
      </c>
      <c r="E1316" t="inlineStr">
        <is>
          <t>ok</t>
        </is>
      </c>
      <c r="F1316" t="inlineStr">
        <is>
          <t>surprise</t>
        </is>
      </c>
      <c r="G1316" t="inlineStr">
        <is>
          <t>Fulltext_Intensity</t>
        </is>
      </c>
    </row>
    <row r="1317">
      <c r="A1317" t="inlineStr">
        <is>
          <t>NegativeBinomial</t>
        </is>
      </c>
      <c r="B1317" t="inlineStr">
        <is>
          <t>Exchangeable</t>
        </is>
      </c>
      <c r="C1317" t="inlineStr">
        <is>
          <t>none</t>
        </is>
      </c>
      <c r="D1317" t="n">
        <v>3.159161038228652</v>
      </c>
      <c r="E1317" t="inlineStr">
        <is>
          <t>ok</t>
        </is>
      </c>
      <c r="F1317" t="inlineStr">
        <is>
          <t>surprise</t>
        </is>
      </c>
      <c r="G1317" t="inlineStr">
        <is>
          <t>Fulltext_Intensity</t>
        </is>
      </c>
    </row>
    <row r="1318">
      <c r="A1318" t="inlineStr">
        <is>
          <t>NegativeBinomial</t>
        </is>
      </c>
      <c r="B1318" t="inlineStr">
        <is>
          <t>Exchangeable</t>
        </is>
      </c>
      <c r="C1318" t="inlineStr">
        <is>
          <t>pearson</t>
        </is>
      </c>
      <c r="D1318" t="n">
        <v>223.048328821731</v>
      </c>
      <c r="E1318" t="inlineStr">
        <is>
          <t>ok</t>
        </is>
      </c>
      <c r="F1318" t="inlineStr">
        <is>
          <t>surprise</t>
        </is>
      </c>
      <c r="G1318" t="inlineStr">
        <is>
          <t>Fulltext_Intensity</t>
        </is>
      </c>
    </row>
    <row r="1319">
      <c r="A1319" t="inlineStr">
        <is>
          <t>NegativeBinomial</t>
        </is>
      </c>
      <c r="B1319" t="inlineStr">
        <is>
          <t>Exchangeable</t>
        </is>
      </c>
      <c r="C1319" t="inlineStr">
        <is>
          <t>deviance</t>
        </is>
      </c>
      <c r="D1319" t="n">
        <v>234.1269710596873</v>
      </c>
      <c r="E1319" t="inlineStr">
        <is>
          <t>ok</t>
        </is>
      </c>
      <c r="F1319" t="inlineStr">
        <is>
          <t>surprise</t>
        </is>
      </c>
      <c r="G1319" t="inlineStr">
        <is>
          <t>Fulltext_Intensity</t>
        </is>
      </c>
    </row>
    <row r="1320">
      <c r="A1320" t="inlineStr">
        <is>
          <t>NegativeBinomial</t>
        </is>
      </c>
      <c r="B1320" t="inlineStr">
        <is>
          <t>Exchangeable</t>
        </is>
      </c>
      <c r="C1320" t="inlineStr">
        <is>
          <t>ub</t>
        </is>
      </c>
      <c r="D1320" t="n">
        <v>202.771208019756</v>
      </c>
      <c r="E1320" t="inlineStr">
        <is>
          <t>ok</t>
        </is>
      </c>
      <c r="F1320" t="inlineStr">
        <is>
          <t>surprise</t>
        </is>
      </c>
      <c r="G1320" t="inlineStr">
        <is>
          <t>Fulltext_Intensity</t>
        </is>
      </c>
    </row>
    <row r="1321">
      <c r="A1321" t="inlineStr">
        <is>
          <t>NegativeBinomial</t>
        </is>
      </c>
      <c r="B1321" t="inlineStr">
        <is>
          <t>Exchangeable</t>
        </is>
      </c>
      <c r="C1321" t="inlineStr">
        <is>
          <t>bc</t>
        </is>
      </c>
      <c r="D1321" t="n">
        <v>260.1410789552081</v>
      </c>
      <c r="E1321" t="inlineStr">
        <is>
          <t>ok</t>
        </is>
      </c>
      <c r="F1321" t="inlineStr">
        <is>
          <t>surprise</t>
        </is>
      </c>
      <c r="G1321" t="inlineStr">
        <is>
          <t>Fulltext_Intensity</t>
        </is>
      </c>
    </row>
    <row r="1322">
      <c r="A1322" t="inlineStr">
        <is>
          <t>Gaussian</t>
        </is>
      </c>
      <c r="B1322" t="inlineStr">
        <is>
          <t>Independence</t>
        </is>
      </c>
      <c r="C1322" t="inlineStr">
        <is>
          <t>none</t>
        </is>
      </c>
      <c r="D1322" t="n">
        <v>257.0016372588676</v>
      </c>
      <c r="E1322" t="inlineStr">
        <is>
          <t>ok</t>
        </is>
      </c>
      <c r="F1322" t="inlineStr">
        <is>
          <t>surprise</t>
        </is>
      </c>
      <c r="G1322" t="inlineStr">
        <is>
          <t>Fulltext_Intensity</t>
        </is>
      </c>
    </row>
    <row r="1323">
      <c r="A1323" t="inlineStr">
        <is>
          <t>Gaussian</t>
        </is>
      </c>
      <c r="B1323" t="inlineStr">
        <is>
          <t>Independence</t>
        </is>
      </c>
      <c r="C1323" t="inlineStr">
        <is>
          <t>pearson</t>
        </is>
      </c>
      <c r="D1323" t="n">
        <v>8.943590244341312</v>
      </c>
      <c r="E1323" t="inlineStr">
        <is>
          <t>ok</t>
        </is>
      </c>
      <c r="F1323" t="inlineStr">
        <is>
          <t>surprise</t>
        </is>
      </c>
      <c r="G1323" t="inlineStr">
        <is>
          <t>Fulltext_Intensity</t>
        </is>
      </c>
    </row>
    <row r="1324">
      <c r="A1324" t="inlineStr">
        <is>
          <t>Gaussian</t>
        </is>
      </c>
      <c r="B1324" t="inlineStr">
        <is>
          <t>Independence</t>
        </is>
      </c>
      <c r="C1324" t="inlineStr">
        <is>
          <t>deviance</t>
        </is>
      </c>
      <c r="D1324" t="n">
        <v>9.297669723567831</v>
      </c>
      <c r="E1324" t="inlineStr">
        <is>
          <t>ok</t>
        </is>
      </c>
      <c r="F1324" t="inlineStr">
        <is>
          <t>surprise</t>
        </is>
      </c>
      <c r="G1324" t="inlineStr">
        <is>
          <t>Fulltext_Intensity</t>
        </is>
      </c>
    </row>
    <row r="1325">
      <c r="A1325" t="inlineStr">
        <is>
          <t>Gaussian</t>
        </is>
      </c>
      <c r="B1325" t="inlineStr">
        <is>
          <t>Independence</t>
        </is>
      </c>
      <c r="C1325" t="inlineStr">
        <is>
          <t>ub</t>
        </is>
      </c>
      <c r="D1325" t="n">
        <v>8.130536585764828</v>
      </c>
      <c r="E1325" t="inlineStr">
        <is>
          <t>ok</t>
        </is>
      </c>
      <c r="F1325" t="inlineStr">
        <is>
          <t>surprise</t>
        </is>
      </c>
      <c r="G1325" t="inlineStr">
        <is>
          <t>Fulltext_Intensity</t>
        </is>
      </c>
    </row>
    <row r="1326">
      <c r="A1326" t="inlineStr">
        <is>
          <t>Gaussian</t>
        </is>
      </c>
      <c r="B1326" t="inlineStr">
        <is>
          <t>Independence</t>
        </is>
      </c>
      <c r="C1326" t="inlineStr">
        <is>
          <t>bc</t>
        </is>
      </c>
      <c r="D1326" t="n">
        <v>10.33074413729759</v>
      </c>
      <c r="E1326" t="inlineStr">
        <is>
          <t>ok</t>
        </is>
      </c>
      <c r="F1326" t="inlineStr">
        <is>
          <t>surprise</t>
        </is>
      </c>
      <c r="G1326" t="inlineStr">
        <is>
          <t>Fulltext_Intensity</t>
        </is>
      </c>
    </row>
    <row r="1327">
      <c r="A1327" t="inlineStr">
        <is>
          <t>Gaussian</t>
        </is>
      </c>
      <c r="B1327" t="inlineStr">
        <is>
          <t>Exchangeable</t>
        </is>
      </c>
      <c r="C1327" t="inlineStr">
        <is>
          <t>none</t>
        </is>
      </c>
      <c r="D1327" t="n">
        <v>256.4150133462677</v>
      </c>
      <c r="E1327" t="inlineStr">
        <is>
          <t>ok</t>
        </is>
      </c>
      <c r="F1327" t="inlineStr">
        <is>
          <t>surprise</t>
        </is>
      </c>
      <c r="G1327" t="inlineStr">
        <is>
          <t>Fulltext_Intensity</t>
        </is>
      </c>
    </row>
    <row r="1328">
      <c r="A1328" t="inlineStr">
        <is>
          <t>Gaussian</t>
        </is>
      </c>
      <c r="B1328" t="inlineStr">
        <is>
          <t>Exchangeable</t>
        </is>
      </c>
      <c r="C1328" t="inlineStr">
        <is>
          <t>pearson</t>
        </is>
      </c>
      <c r="D1328" t="n">
        <v>8.81234228897903</v>
      </c>
      <c r="E1328" t="inlineStr">
        <is>
          <t>ok</t>
        </is>
      </c>
      <c r="F1328" t="inlineStr">
        <is>
          <t>surprise</t>
        </is>
      </c>
      <c r="G1328" t="inlineStr">
        <is>
          <t>Fulltext_Intensity</t>
        </is>
      </c>
    </row>
    <row r="1329">
      <c r="A1329" t="inlineStr">
        <is>
          <t>Gaussian</t>
        </is>
      </c>
      <c r="B1329" t="inlineStr">
        <is>
          <t>Exchangeable</t>
        </is>
      </c>
      <c r="C1329" t="inlineStr">
        <is>
          <t>deviance</t>
        </is>
      </c>
      <c r="D1329" t="n">
        <v>9.272158720616032</v>
      </c>
      <c r="E1329" t="inlineStr">
        <is>
          <t>ok</t>
        </is>
      </c>
      <c r="F1329" t="inlineStr">
        <is>
          <t>surprise</t>
        </is>
      </c>
      <c r="G1329" t="inlineStr">
        <is>
          <t>Fulltext_Intensity</t>
        </is>
      </c>
    </row>
    <row r="1330">
      <c r="A1330" t="inlineStr">
        <is>
          <t>Gaussian</t>
        </is>
      </c>
      <c r="B1330" t="inlineStr">
        <is>
          <t>Exchangeable</t>
        </is>
      </c>
      <c r="C1330" t="inlineStr">
        <is>
          <t>ub</t>
        </is>
      </c>
      <c r="D1330" t="n">
        <v>8.011220253656498</v>
      </c>
      <c r="E1330" t="inlineStr">
        <is>
          <t>ok</t>
        </is>
      </c>
      <c r="F1330" t="inlineStr">
        <is>
          <t>surprise</t>
        </is>
      </c>
      <c r="G1330" t="inlineStr">
        <is>
          <t>Fulltext_Intensity</t>
        </is>
      </c>
    </row>
    <row r="1331">
      <c r="A1331" t="inlineStr">
        <is>
          <t>Gaussian</t>
        </is>
      </c>
      <c r="B1331" t="inlineStr">
        <is>
          <t>Exchangeable</t>
        </is>
      </c>
      <c r="C1331" t="inlineStr">
        <is>
          <t>bc</t>
        </is>
      </c>
      <c r="D1331" t="n">
        <v>10.30239857839385</v>
      </c>
      <c r="E1331" t="inlineStr">
        <is>
          <t>ok</t>
        </is>
      </c>
      <c r="F1331" t="inlineStr">
        <is>
          <t>surprise</t>
        </is>
      </c>
      <c r="G1331" t="inlineStr">
        <is>
          <t>Fulltext_Intensity</t>
        </is>
      </c>
    </row>
    <row r="1332">
      <c r="A1332" t="inlineStr">
        <is>
          <t>Gamma</t>
        </is>
      </c>
      <c r="B1332" t="inlineStr">
        <is>
          <t>Independence</t>
        </is>
      </c>
      <c r="C1332" t="inlineStr">
        <is>
          <t>none</t>
        </is>
      </c>
      <c r="D1332" t="n">
        <v>1313.125453455781</v>
      </c>
      <c r="E1332" t="inlineStr">
        <is>
          <t>ok</t>
        </is>
      </c>
      <c r="F1332" t="inlineStr">
        <is>
          <t>surprise</t>
        </is>
      </c>
      <c r="G1332" t="inlineStr">
        <is>
          <t>Fulltext_Intensity</t>
        </is>
      </c>
    </row>
    <row r="1333">
      <c r="A1333" t="inlineStr">
        <is>
          <t>Gamma</t>
        </is>
      </c>
      <c r="B1333" t="inlineStr">
        <is>
          <t>Independence</t>
        </is>
      </c>
      <c r="C1333" t="inlineStr">
        <is>
          <t>pearson</t>
        </is>
      </c>
      <c r="D1333" t="n">
        <v>38088.45338944785</v>
      </c>
      <c r="E1333" t="inlineStr">
        <is>
          <t>ok</t>
        </is>
      </c>
      <c r="F1333" t="inlineStr">
        <is>
          <t>surprise</t>
        </is>
      </c>
      <c r="G1333" t="inlineStr">
        <is>
          <t>Fulltext_Intensity</t>
        </is>
      </c>
    </row>
    <row r="1334">
      <c r="A1334" t="inlineStr">
        <is>
          <t>Gamma</t>
        </is>
      </c>
      <c r="B1334" t="inlineStr">
        <is>
          <t>Independence</t>
        </is>
      </c>
      <c r="C1334" t="inlineStr">
        <is>
          <t>deviance</t>
        </is>
      </c>
      <c r="D1334" t="n">
        <v>39596.38693428037</v>
      </c>
      <c r="E1334" t="inlineStr">
        <is>
          <t>ok</t>
        </is>
      </c>
      <c r="F1334" t="inlineStr">
        <is>
          <t>surprise</t>
        </is>
      </c>
      <c r="G1334" t="inlineStr">
        <is>
          <t>Fulltext_Intensity</t>
        </is>
      </c>
    </row>
    <row r="1335">
      <c r="A1335" t="inlineStr">
        <is>
          <t>Gamma</t>
        </is>
      </c>
      <c r="B1335" t="inlineStr">
        <is>
          <t>Independence</t>
        </is>
      </c>
      <c r="C1335" t="inlineStr">
        <is>
          <t>ub</t>
        </is>
      </c>
      <c r="D1335" t="n">
        <v>34625.86671767986</v>
      </c>
      <c r="E1335" t="inlineStr">
        <is>
          <t>ok</t>
        </is>
      </c>
      <c r="F1335" t="inlineStr">
        <is>
          <t>surprise</t>
        </is>
      </c>
      <c r="G1335" t="inlineStr">
        <is>
          <t>Fulltext_Intensity</t>
        </is>
      </c>
    </row>
    <row r="1336">
      <c r="A1336" t="inlineStr">
        <is>
          <t>Gamma</t>
        </is>
      </c>
      <c r="B1336" t="inlineStr">
        <is>
          <t>Independence</t>
        </is>
      </c>
      <c r="C1336" t="inlineStr">
        <is>
          <t>bc</t>
        </is>
      </c>
      <c r="D1336" t="n">
        <v>43995.98548253375</v>
      </c>
      <c r="E1336" t="inlineStr">
        <is>
          <t>ok</t>
        </is>
      </c>
      <c r="F1336" t="inlineStr">
        <is>
          <t>surprise</t>
        </is>
      </c>
      <c r="G1336" t="inlineStr">
        <is>
          <t>Fulltext_Intensity</t>
        </is>
      </c>
    </row>
    <row r="1337">
      <c r="A1337" t="inlineStr">
        <is>
          <t>Gamma</t>
        </is>
      </c>
      <c r="B1337" t="inlineStr">
        <is>
          <t>Exchangeable</t>
        </is>
      </c>
      <c r="C1337" t="inlineStr">
        <is>
          <t>none</t>
        </is>
      </c>
      <c r="D1337" t="n">
        <v>1287.148431603758</v>
      </c>
      <c r="E1337" t="inlineStr">
        <is>
          <t>ok</t>
        </is>
      </c>
      <c r="F1337" t="inlineStr">
        <is>
          <t>surprise</t>
        </is>
      </c>
      <c r="G1337" t="inlineStr">
        <is>
          <t>Fulltext_Intensity</t>
        </is>
      </c>
    </row>
    <row r="1338">
      <c r="A1338" t="inlineStr">
        <is>
          <t>Gamma</t>
        </is>
      </c>
      <c r="B1338" t="inlineStr">
        <is>
          <t>Exchangeable</t>
        </is>
      </c>
      <c r="C1338" t="inlineStr">
        <is>
          <t>pearson</t>
        </is>
      </c>
      <c r="D1338" t="n">
        <v>37733.56649961378</v>
      </c>
      <c r="E1338" t="inlineStr">
        <is>
          <t>ok</t>
        </is>
      </c>
      <c r="F1338" t="inlineStr">
        <is>
          <t>surprise</t>
        </is>
      </c>
      <c r="G1338" t="inlineStr">
        <is>
          <t>Fulltext_Intensity</t>
        </is>
      </c>
    </row>
    <row r="1339">
      <c r="A1339" t="inlineStr">
        <is>
          <t>Gamma</t>
        </is>
      </c>
      <c r="B1339" t="inlineStr">
        <is>
          <t>Exchangeable</t>
        </is>
      </c>
      <c r="C1339" t="inlineStr">
        <is>
          <t>deviance</t>
        </is>
      </c>
      <c r="D1339" t="n">
        <v>39507.6764502192</v>
      </c>
      <c r="E1339" t="inlineStr">
        <is>
          <t>ok</t>
        </is>
      </c>
      <c r="F1339" t="inlineStr">
        <is>
          <t>surprise</t>
        </is>
      </c>
      <c r="G1339" t="inlineStr">
        <is>
          <t>Fulltext_Intensity</t>
        </is>
      </c>
    </row>
    <row r="1340">
      <c r="A1340" t="inlineStr">
        <is>
          <t>Gamma</t>
        </is>
      </c>
      <c r="B1340" t="inlineStr">
        <is>
          <t>Exchangeable</t>
        </is>
      </c>
      <c r="C1340" t="inlineStr">
        <is>
          <t>ub</t>
        </is>
      </c>
      <c r="D1340" t="n">
        <v>34303.24227237618</v>
      </c>
      <c r="E1340" t="inlineStr">
        <is>
          <t>ok</t>
        </is>
      </c>
      <c r="F1340" t="inlineStr">
        <is>
          <t>surprise</t>
        </is>
      </c>
      <c r="G1340" t="inlineStr">
        <is>
          <t>Fulltext_Intensity</t>
        </is>
      </c>
    </row>
    <row r="1341">
      <c r="A1341" t="inlineStr">
        <is>
          <t>Gamma</t>
        </is>
      </c>
      <c r="B1341" t="inlineStr">
        <is>
          <t>Exchangeable</t>
        </is>
      </c>
      <c r="C1341" t="inlineStr">
        <is>
          <t>bc</t>
        </is>
      </c>
      <c r="D1341" t="n">
        <v>43897.41827802134</v>
      </c>
      <c r="E1341" t="inlineStr">
        <is>
          <t>ok</t>
        </is>
      </c>
      <c r="F1341" t="inlineStr">
        <is>
          <t>surprise</t>
        </is>
      </c>
      <c r="G1341" t="inlineStr">
        <is>
          <t>Fulltext_Intensity</t>
        </is>
      </c>
    </row>
    <row r="1342">
      <c r="A1342" t="inlineStr">
        <is>
          <t>InverseGaussian</t>
        </is>
      </c>
      <c r="B1342" t="inlineStr">
        <is>
          <t>Independence</t>
        </is>
      </c>
      <c r="C1342" t="inlineStr">
        <is>
          <t>none</t>
        </is>
      </c>
      <c r="D1342" t="n">
        <v>181614703.3883565</v>
      </c>
      <c r="E1342" t="inlineStr">
        <is>
          <t>ok</t>
        </is>
      </c>
      <c r="F1342" t="inlineStr">
        <is>
          <t>surprise</t>
        </is>
      </c>
      <c r="G1342" t="inlineStr">
        <is>
          <t>Fulltext_Intensity</t>
        </is>
      </c>
    </row>
    <row r="1343">
      <c r="A1343" t="inlineStr">
        <is>
          <t>InverseGaussian</t>
        </is>
      </c>
      <c r="B1343" t="inlineStr">
        <is>
          <t>Independence</t>
        </is>
      </c>
      <c r="C1343" t="inlineStr">
        <is>
          <t>pearson</t>
        </is>
      </c>
      <c r="D1343" t="n">
        <v>154563811078.7212</v>
      </c>
      <c r="E1343" t="inlineStr">
        <is>
          <t>ok</t>
        </is>
      </c>
      <c r="F1343" t="inlineStr">
        <is>
          <t>surprise</t>
        </is>
      </c>
      <c r="G1343" t="inlineStr">
        <is>
          <t>Fulltext_Intensity</t>
        </is>
      </c>
    </row>
    <row r="1344">
      <c r="A1344" t="inlineStr">
        <is>
          <t>InverseGaussian</t>
        </is>
      </c>
      <c r="B1344" t="inlineStr">
        <is>
          <t>Independence</t>
        </is>
      </c>
      <c r="C1344" t="inlineStr">
        <is>
          <t>deviance</t>
        </is>
      </c>
      <c r="D1344" t="n">
        <v>160683039737.3292</v>
      </c>
      <c r="E1344" t="inlineStr">
        <is>
          <t>ok</t>
        </is>
      </c>
      <c r="F1344" t="inlineStr">
        <is>
          <t>surprise</t>
        </is>
      </c>
      <c r="G1344" t="inlineStr">
        <is>
          <t>Fulltext_Intensity</t>
        </is>
      </c>
    </row>
    <row r="1345">
      <c r="A1345" t="inlineStr">
        <is>
          <t>InverseGaussian</t>
        </is>
      </c>
      <c r="B1345" t="inlineStr">
        <is>
          <t>Independence</t>
        </is>
      </c>
      <c r="C1345" t="inlineStr">
        <is>
          <t>ub</t>
        </is>
      </c>
      <c r="D1345" t="n">
        <v>140512555526.1102</v>
      </c>
      <c r="E1345" t="inlineStr">
        <is>
          <t>ok</t>
        </is>
      </c>
      <c r="F1345" t="inlineStr">
        <is>
          <t>surprise</t>
        </is>
      </c>
      <c r="G1345" t="inlineStr">
        <is>
          <t>Fulltext_Intensity</t>
        </is>
      </c>
    </row>
    <row r="1346">
      <c r="A1346" t="inlineStr">
        <is>
          <t>InverseGaussian</t>
        </is>
      </c>
      <c r="B1346" t="inlineStr">
        <is>
          <t>Independence</t>
        </is>
      </c>
      <c r="C1346" t="inlineStr">
        <is>
          <t>bc</t>
        </is>
      </c>
      <c r="D1346" t="n">
        <v>178536710819.2546</v>
      </c>
      <c r="E1346" t="inlineStr">
        <is>
          <t>ok</t>
        </is>
      </c>
      <c r="F1346" t="inlineStr">
        <is>
          <t>surprise</t>
        </is>
      </c>
      <c r="G1346" t="inlineStr">
        <is>
          <t>Fulltext_Intensity</t>
        </is>
      </c>
    </row>
    <row r="1347">
      <c r="A1347" t="inlineStr">
        <is>
          <t>InverseGaussian</t>
        </is>
      </c>
      <c r="B1347" t="inlineStr">
        <is>
          <t>Exchangeable</t>
        </is>
      </c>
      <c r="C1347" t="inlineStr">
        <is>
          <t>none</t>
        </is>
      </c>
      <c r="D1347" t="n">
        <v>182591762.362941</v>
      </c>
      <c r="E1347" t="inlineStr">
        <is>
          <t>ok</t>
        </is>
      </c>
      <c r="F1347" t="inlineStr">
        <is>
          <t>surprise</t>
        </is>
      </c>
      <c r="G1347" t="inlineStr">
        <is>
          <t>Fulltext_Intensity</t>
        </is>
      </c>
    </row>
    <row r="1348">
      <c r="A1348" t="inlineStr">
        <is>
          <t>InverseGaussian</t>
        </is>
      </c>
      <c r="B1348" t="inlineStr">
        <is>
          <t>Exchangeable</t>
        </is>
      </c>
      <c r="C1348" t="inlineStr">
        <is>
          <t>pearson</t>
        </is>
      </c>
      <c r="D1348" t="n">
        <v>158627824971.3072</v>
      </c>
      <c r="E1348" t="inlineStr">
        <is>
          <t>ok</t>
        </is>
      </c>
      <c r="F1348" t="inlineStr">
        <is>
          <t>surprise</t>
        </is>
      </c>
      <c r="G1348" t="inlineStr">
        <is>
          <t>Fulltext_Intensity</t>
        </is>
      </c>
    </row>
    <row r="1349">
      <c r="A1349" t="inlineStr">
        <is>
          <t>InverseGaussian</t>
        </is>
      </c>
      <c r="B1349" t="inlineStr">
        <is>
          <t>Exchangeable</t>
        </is>
      </c>
      <c r="C1349" t="inlineStr">
        <is>
          <t>deviance</t>
        </is>
      </c>
      <c r="D1349" t="n">
        <v>165578736283.9073</v>
      </c>
      <c r="E1349" t="inlineStr">
        <is>
          <t>ok</t>
        </is>
      </c>
      <c r="F1349" t="inlineStr">
        <is>
          <t>surprise</t>
        </is>
      </c>
      <c r="G1349" t="inlineStr">
        <is>
          <t>Fulltext_Intensity</t>
        </is>
      </c>
    </row>
    <row r="1350">
      <c r="A1350" t="inlineStr">
        <is>
          <t>InverseGaussian</t>
        </is>
      </c>
      <c r="B1350" t="inlineStr">
        <is>
          <t>Exchangeable</t>
        </is>
      </c>
      <c r="C1350" t="inlineStr">
        <is>
          <t>ub</t>
        </is>
      </c>
      <c r="D1350" t="n">
        <v>144207113610.2792</v>
      </c>
      <c r="E1350" t="inlineStr">
        <is>
          <t>ok</t>
        </is>
      </c>
      <c r="F1350" t="inlineStr">
        <is>
          <t>surprise</t>
        </is>
      </c>
      <c r="G1350" t="inlineStr">
        <is>
          <t>Fulltext_Intensity</t>
        </is>
      </c>
    </row>
    <row r="1351">
      <c r="A1351" t="inlineStr">
        <is>
          <t>InverseGaussian</t>
        </is>
      </c>
      <c r="B1351" t="inlineStr">
        <is>
          <t>Exchangeable</t>
        </is>
      </c>
      <c r="C1351" t="inlineStr">
        <is>
          <t>bc</t>
        </is>
      </c>
      <c r="D1351" t="n">
        <v>183976373648.7859</v>
      </c>
      <c r="E1351" t="inlineStr">
        <is>
          <t>ok</t>
        </is>
      </c>
      <c r="F1351" t="inlineStr">
        <is>
          <t>surprise</t>
        </is>
      </c>
      <c r="G1351" t="inlineStr">
        <is>
          <t>Fulltext_Intensity</t>
        </is>
      </c>
    </row>
    <row r="1352">
      <c r="A1352" t="inlineStr">
        <is>
          <t>Poisson</t>
        </is>
      </c>
      <c r="B1352" t="inlineStr">
        <is>
          <t>Independence</t>
        </is>
      </c>
      <c r="C1352" t="inlineStr">
        <is>
          <t>none</t>
        </is>
      </c>
      <c r="D1352" t="n">
        <v>25.93603582591282</v>
      </c>
      <c r="E1352" t="inlineStr">
        <is>
          <t>ok</t>
        </is>
      </c>
      <c r="F1352" t="inlineStr">
        <is>
          <t>surprise</t>
        </is>
      </c>
      <c r="G1352" t="inlineStr">
        <is>
          <t>Title_Intensity</t>
        </is>
      </c>
    </row>
    <row r="1353">
      <c r="A1353" t="inlineStr">
        <is>
          <t>Poisson</t>
        </is>
      </c>
      <c r="B1353" t="inlineStr">
        <is>
          <t>Independence</t>
        </is>
      </c>
      <c r="C1353" t="inlineStr">
        <is>
          <t>pearson</t>
        </is>
      </c>
      <c r="D1353" t="n">
        <v>117.5634030842299</v>
      </c>
      <c r="E1353" t="inlineStr">
        <is>
          <t>ok</t>
        </is>
      </c>
      <c r="F1353" t="inlineStr">
        <is>
          <t>surprise</t>
        </is>
      </c>
      <c r="G1353" t="inlineStr">
        <is>
          <t>Title_Intensity</t>
        </is>
      </c>
    </row>
    <row r="1354">
      <c r="A1354" t="inlineStr">
        <is>
          <t>Poisson</t>
        </is>
      </c>
      <c r="B1354" t="inlineStr">
        <is>
          <t>Independence</t>
        </is>
      </c>
      <c r="C1354" t="inlineStr">
        <is>
          <t>deviance</t>
        </is>
      </c>
      <c r="D1354" t="n">
        <v>242.2335321670883</v>
      </c>
      <c r="E1354" t="inlineStr">
        <is>
          <t>ok</t>
        </is>
      </c>
      <c r="F1354" t="inlineStr">
        <is>
          <t>surprise</t>
        </is>
      </c>
      <c r="G1354" t="inlineStr">
        <is>
          <t>Title_Intensity</t>
        </is>
      </c>
    </row>
    <row r="1355">
      <c r="A1355" t="inlineStr">
        <is>
          <t>Poisson</t>
        </is>
      </c>
      <c r="B1355" t="inlineStr">
        <is>
          <t>Independence</t>
        </is>
      </c>
      <c r="C1355" t="inlineStr">
        <is>
          <t>ub</t>
        </is>
      </c>
      <c r="D1355" t="n">
        <v>106.8758209856636</v>
      </c>
      <c r="E1355" t="inlineStr">
        <is>
          <t>ok</t>
        </is>
      </c>
      <c r="F1355" t="inlineStr">
        <is>
          <t>surprise</t>
        </is>
      </c>
      <c r="G1355" t="inlineStr">
        <is>
          <t>Title_Intensity</t>
        </is>
      </c>
    </row>
    <row r="1356">
      <c r="A1356" t="inlineStr">
        <is>
          <t>Poisson</t>
        </is>
      </c>
      <c r="B1356" t="inlineStr">
        <is>
          <t>Independence</t>
        </is>
      </c>
      <c r="C1356" t="inlineStr">
        <is>
          <t>bc</t>
        </is>
      </c>
      <c r="D1356" t="n">
        <v>269.1483690745425</v>
      </c>
      <c r="E1356" t="inlineStr">
        <is>
          <t>ok</t>
        </is>
      </c>
      <c r="F1356" t="inlineStr">
        <is>
          <t>surprise</t>
        </is>
      </c>
      <c r="G1356" t="inlineStr">
        <is>
          <t>Title_Intensity</t>
        </is>
      </c>
    </row>
    <row r="1357">
      <c r="A1357" t="inlineStr">
        <is>
          <t>Poisson</t>
        </is>
      </c>
      <c r="B1357" t="inlineStr">
        <is>
          <t>Exchangeable</t>
        </is>
      </c>
      <c r="C1357" t="inlineStr">
        <is>
          <t>none</t>
        </is>
      </c>
      <c r="D1357" t="n">
        <v/>
      </c>
      <c r="E1357" t="inlineStr">
        <is>
          <t>ok</t>
        </is>
      </c>
      <c r="F1357" t="inlineStr">
        <is>
          <t>surprise</t>
        </is>
      </c>
      <c r="G1357" t="inlineStr">
        <is>
          <t>Title_Intensity</t>
        </is>
      </c>
    </row>
    <row r="1358">
      <c r="A1358" t="inlineStr">
        <is>
          <t>Poisson</t>
        </is>
      </c>
      <c r="B1358" t="inlineStr">
        <is>
          <t>Exchangeable</t>
        </is>
      </c>
      <c r="C1358" t="inlineStr">
        <is>
          <t>pearson</t>
        </is>
      </c>
      <c r="D1358" t="n">
        <v/>
      </c>
      <c r="E1358" t="inlineStr">
        <is>
          <t>ok</t>
        </is>
      </c>
      <c r="F1358" t="inlineStr">
        <is>
          <t>surprise</t>
        </is>
      </c>
      <c r="G1358" t="inlineStr">
        <is>
          <t>Title_Intensity</t>
        </is>
      </c>
    </row>
    <row r="1359">
      <c r="A1359" t="inlineStr">
        <is>
          <t>Poisson</t>
        </is>
      </c>
      <c r="B1359" t="inlineStr">
        <is>
          <t>Exchangeable</t>
        </is>
      </c>
      <c r="C1359" t="inlineStr">
        <is>
          <t>deviance</t>
        </is>
      </c>
      <c r="D1359" t="n">
        <v/>
      </c>
      <c r="E1359" t="inlineStr">
        <is>
          <t>ok</t>
        </is>
      </c>
      <c r="F1359" t="inlineStr">
        <is>
          <t>surprise</t>
        </is>
      </c>
      <c r="G1359" t="inlineStr">
        <is>
          <t>Title_Intensity</t>
        </is>
      </c>
    </row>
    <row r="1360">
      <c r="A1360" t="inlineStr">
        <is>
          <t>Poisson</t>
        </is>
      </c>
      <c r="B1360" t="inlineStr">
        <is>
          <t>Exchangeable</t>
        </is>
      </c>
      <c r="C1360" t="inlineStr">
        <is>
          <t>ub</t>
        </is>
      </c>
      <c r="D1360" t="n">
        <v/>
      </c>
      <c r="E1360" t="inlineStr">
        <is>
          <t>ok</t>
        </is>
      </c>
      <c r="F1360" t="inlineStr">
        <is>
          <t>surprise</t>
        </is>
      </c>
      <c r="G1360" t="inlineStr">
        <is>
          <t>Title_Intensity</t>
        </is>
      </c>
    </row>
    <row r="1361">
      <c r="A1361" t="inlineStr">
        <is>
          <t>Poisson</t>
        </is>
      </c>
      <c r="B1361" t="inlineStr">
        <is>
          <t>Exchangeable</t>
        </is>
      </c>
      <c r="C1361" t="inlineStr">
        <is>
          <t>bc</t>
        </is>
      </c>
      <c r="D1361" t="n">
        <v/>
      </c>
      <c r="E1361" t="inlineStr">
        <is>
          <t>ok</t>
        </is>
      </c>
      <c r="F1361" t="inlineStr">
        <is>
          <t>surprise</t>
        </is>
      </c>
      <c r="G1361" t="inlineStr">
        <is>
          <t>Title_Intensity</t>
        </is>
      </c>
    </row>
    <row r="1362">
      <c r="A1362" t="inlineStr">
        <is>
          <t>NegativeBinomial</t>
        </is>
      </c>
      <c r="B1362" t="inlineStr">
        <is>
          <t>Independence</t>
        </is>
      </c>
      <c r="C1362" t="inlineStr">
        <is>
          <t>none</t>
        </is>
      </c>
      <c r="D1362" t="n">
        <v>24.7911881428816</v>
      </c>
      <c r="E1362" t="inlineStr">
        <is>
          <t>ok</t>
        </is>
      </c>
      <c r="F1362" t="inlineStr">
        <is>
          <t>surprise</t>
        </is>
      </c>
      <c r="G1362" t="inlineStr">
        <is>
          <t>Title_Intensity</t>
        </is>
      </c>
    </row>
    <row r="1363">
      <c r="A1363" t="inlineStr">
        <is>
          <t>NegativeBinomial</t>
        </is>
      </c>
      <c r="B1363" t="inlineStr">
        <is>
          <t>Independence</t>
        </is>
      </c>
      <c r="C1363" t="inlineStr">
        <is>
          <t>pearson</t>
        </is>
      </c>
      <c r="D1363" t="n">
        <v>112.3740136750831</v>
      </c>
      <c r="E1363" t="inlineStr">
        <is>
          <t>ok</t>
        </is>
      </c>
      <c r="F1363" t="inlineStr">
        <is>
          <t>surprise</t>
        </is>
      </c>
      <c r="G1363" t="inlineStr">
        <is>
          <t>Title_Intensity</t>
        </is>
      </c>
    </row>
    <row r="1364">
      <c r="A1364" t="inlineStr">
        <is>
          <t>NegativeBinomial</t>
        </is>
      </c>
      <c r="B1364" t="inlineStr">
        <is>
          <t>Independence</t>
        </is>
      </c>
      <c r="C1364" t="inlineStr">
        <is>
          <t>deviance</t>
        </is>
      </c>
      <c r="D1364" t="n">
        <v>231.541053952014</v>
      </c>
      <c r="E1364" t="inlineStr">
        <is>
          <t>ok</t>
        </is>
      </c>
      <c r="F1364" t="inlineStr">
        <is>
          <t>surprise</t>
        </is>
      </c>
      <c r="G1364" t="inlineStr">
        <is>
          <t>Title_Intensity</t>
        </is>
      </c>
    </row>
    <row r="1365">
      <c r="A1365" t="inlineStr">
        <is>
          <t>NegativeBinomial</t>
        </is>
      </c>
      <c r="B1365" t="inlineStr">
        <is>
          <t>Independence</t>
        </is>
      </c>
      <c r="C1365" t="inlineStr">
        <is>
          <t>ub</t>
        </is>
      </c>
      <c r="D1365" t="n">
        <v>102.1581942500755</v>
      </c>
      <c r="E1365" t="inlineStr">
        <is>
          <t>ok</t>
        </is>
      </c>
      <c r="F1365" t="inlineStr">
        <is>
          <t>surprise</t>
        </is>
      </c>
      <c r="G1365" t="inlineStr">
        <is>
          <t>Title_Intensity</t>
        </is>
      </c>
    </row>
    <row r="1366">
      <c r="A1366" t="inlineStr">
        <is>
          <t>NegativeBinomial</t>
        </is>
      </c>
      <c r="B1366" t="inlineStr">
        <is>
          <t>Independence</t>
        </is>
      </c>
      <c r="C1366" t="inlineStr">
        <is>
          <t>bc</t>
        </is>
      </c>
      <c r="D1366" t="n">
        <v>257.2678377244599</v>
      </c>
      <c r="E1366" t="inlineStr">
        <is>
          <t>ok</t>
        </is>
      </c>
      <c r="F1366" t="inlineStr">
        <is>
          <t>surprise</t>
        </is>
      </c>
      <c r="G1366" t="inlineStr">
        <is>
          <t>Title_Intensity</t>
        </is>
      </c>
    </row>
    <row r="1367">
      <c r="A1367" t="inlineStr">
        <is>
          <t>NegativeBinomial</t>
        </is>
      </c>
      <c r="B1367" t="inlineStr">
        <is>
          <t>Exchangeable</t>
        </is>
      </c>
      <c r="C1367" t="inlineStr">
        <is>
          <t>none</t>
        </is>
      </c>
      <c r="D1367" t="n">
        <v/>
      </c>
      <c r="E1367" t="inlineStr">
        <is>
          <t>ok</t>
        </is>
      </c>
      <c r="F1367" t="inlineStr">
        <is>
          <t>surprise</t>
        </is>
      </c>
      <c r="G1367" t="inlineStr">
        <is>
          <t>Title_Intensity</t>
        </is>
      </c>
    </row>
    <row r="1368">
      <c r="A1368" t="inlineStr">
        <is>
          <t>NegativeBinomial</t>
        </is>
      </c>
      <c r="B1368" t="inlineStr">
        <is>
          <t>Exchangeable</t>
        </is>
      </c>
      <c r="C1368" t="inlineStr">
        <is>
          <t>pearson</t>
        </is>
      </c>
      <c r="D1368" t="n">
        <v/>
      </c>
      <c r="E1368" t="inlineStr">
        <is>
          <t>ok</t>
        </is>
      </c>
      <c r="F1368" t="inlineStr">
        <is>
          <t>surprise</t>
        </is>
      </c>
      <c r="G1368" t="inlineStr">
        <is>
          <t>Title_Intensity</t>
        </is>
      </c>
    </row>
    <row r="1369">
      <c r="A1369" t="inlineStr">
        <is>
          <t>NegativeBinomial</t>
        </is>
      </c>
      <c r="B1369" t="inlineStr">
        <is>
          <t>Exchangeable</t>
        </is>
      </c>
      <c r="C1369" t="inlineStr">
        <is>
          <t>deviance</t>
        </is>
      </c>
      <c r="D1369" t="n">
        <v/>
      </c>
      <c r="E1369" t="inlineStr">
        <is>
          <t>ok</t>
        </is>
      </c>
      <c r="F1369" t="inlineStr">
        <is>
          <t>surprise</t>
        </is>
      </c>
      <c r="G1369" t="inlineStr">
        <is>
          <t>Title_Intensity</t>
        </is>
      </c>
    </row>
    <row r="1370">
      <c r="A1370" t="inlineStr">
        <is>
          <t>NegativeBinomial</t>
        </is>
      </c>
      <c r="B1370" t="inlineStr">
        <is>
          <t>Exchangeable</t>
        </is>
      </c>
      <c r="C1370" t="inlineStr">
        <is>
          <t>ub</t>
        </is>
      </c>
      <c r="D1370" t="n">
        <v/>
      </c>
      <c r="E1370" t="inlineStr">
        <is>
          <t>ok</t>
        </is>
      </c>
      <c r="F1370" t="inlineStr">
        <is>
          <t>surprise</t>
        </is>
      </c>
      <c r="G1370" t="inlineStr">
        <is>
          <t>Title_Intensity</t>
        </is>
      </c>
    </row>
    <row r="1371">
      <c r="A1371" t="inlineStr">
        <is>
          <t>NegativeBinomial</t>
        </is>
      </c>
      <c r="B1371" t="inlineStr">
        <is>
          <t>Exchangeable</t>
        </is>
      </c>
      <c r="C1371" t="inlineStr">
        <is>
          <t>bc</t>
        </is>
      </c>
      <c r="D1371" t="n">
        <v/>
      </c>
      <c r="E1371" t="inlineStr">
        <is>
          <t>ok</t>
        </is>
      </c>
      <c r="F1371" t="inlineStr">
        <is>
          <t>surprise</t>
        </is>
      </c>
      <c r="G1371" t="inlineStr">
        <is>
          <t>Title_Intensity</t>
        </is>
      </c>
    </row>
    <row r="1372">
      <c r="A1372" t="inlineStr">
        <is>
          <t>Gaussian</t>
        </is>
      </c>
      <c r="B1372" t="inlineStr">
        <is>
          <t>Independence</t>
        </is>
      </c>
      <c r="C1372" t="inlineStr">
        <is>
          <t>none</t>
        </is>
      </c>
      <c r="D1372" t="n">
        <v>246.8185364061044</v>
      </c>
      <c r="E1372" t="inlineStr">
        <is>
          <t>ok</t>
        </is>
      </c>
      <c r="F1372" t="inlineStr">
        <is>
          <t>surprise</t>
        </is>
      </c>
      <c r="G1372" t="inlineStr">
        <is>
          <t>Title_Intensity</t>
        </is>
      </c>
    </row>
    <row r="1373">
      <c r="A1373" t="inlineStr">
        <is>
          <t>Gaussian</t>
        </is>
      </c>
      <c r="B1373" t="inlineStr">
        <is>
          <t>Independence</t>
        </is>
      </c>
      <c r="C1373" t="inlineStr">
        <is>
          <t>pearson</t>
        </is>
      </c>
      <c r="D1373" t="n">
        <v>5.794024622992754</v>
      </c>
      <c r="E1373" t="inlineStr">
        <is>
          <t>ok</t>
        </is>
      </c>
      <c r="F1373" t="inlineStr">
        <is>
          <t>surprise</t>
        </is>
      </c>
      <c r="G1373" t="inlineStr">
        <is>
          <t>Title_Intensity</t>
        </is>
      </c>
    </row>
    <row r="1374">
      <c r="A1374" t="inlineStr">
        <is>
          <t>Gaussian</t>
        </is>
      </c>
      <c r="B1374" t="inlineStr">
        <is>
          <t>Independence</t>
        </is>
      </c>
      <c r="C1374" t="inlineStr">
        <is>
          <t>deviance</t>
        </is>
      </c>
      <c r="D1374" t="n">
        <v>11.93829893546935</v>
      </c>
      <c r="E1374" t="inlineStr">
        <is>
          <t>ok</t>
        </is>
      </c>
      <c r="F1374" t="inlineStr">
        <is>
          <t>surprise</t>
        </is>
      </c>
      <c r="G1374" t="inlineStr">
        <is>
          <t>Title_Intensity</t>
        </is>
      </c>
    </row>
    <row r="1375">
      <c r="A1375" t="inlineStr">
        <is>
          <t>Gaussian</t>
        </is>
      </c>
      <c r="B1375" t="inlineStr">
        <is>
          <t>Independence</t>
        </is>
      </c>
      <c r="C1375" t="inlineStr">
        <is>
          <t>ub</t>
        </is>
      </c>
      <c r="D1375" t="n">
        <v>5.267295111811594</v>
      </c>
      <c r="E1375" t="inlineStr">
        <is>
          <t>ok</t>
        </is>
      </c>
      <c r="F1375" t="inlineStr">
        <is>
          <t>surprise</t>
        </is>
      </c>
      <c r="G1375" t="inlineStr">
        <is>
          <t>Title_Intensity</t>
        </is>
      </c>
    </row>
    <row r="1376">
      <c r="A1376" t="inlineStr">
        <is>
          <t>Gaussian</t>
        </is>
      </c>
      <c r="B1376" t="inlineStr">
        <is>
          <t>Independence</t>
        </is>
      </c>
      <c r="C1376" t="inlineStr">
        <is>
          <t>bc</t>
        </is>
      </c>
      <c r="D1376" t="n">
        <v>13.26477659496595</v>
      </c>
      <c r="E1376" t="inlineStr">
        <is>
          <t>ok</t>
        </is>
      </c>
      <c r="F1376" t="inlineStr">
        <is>
          <t>surprise</t>
        </is>
      </c>
      <c r="G1376" t="inlineStr">
        <is>
          <t>Title_Intensity</t>
        </is>
      </c>
    </row>
    <row r="1377">
      <c r="A1377" t="inlineStr">
        <is>
          <t>Gaussian</t>
        </is>
      </c>
      <c r="B1377" t="inlineStr">
        <is>
          <t>Exchangeable</t>
        </is>
      </c>
      <c r="C1377" t="inlineStr">
        <is>
          <t>none</t>
        </is>
      </c>
      <c r="D1377" t="n">
        <v/>
      </c>
      <c r="E1377" t="inlineStr">
        <is>
          <t>ok</t>
        </is>
      </c>
      <c r="F1377" t="inlineStr">
        <is>
          <t>surprise</t>
        </is>
      </c>
      <c r="G1377" t="inlineStr">
        <is>
          <t>Title_Intensity</t>
        </is>
      </c>
    </row>
    <row r="1378">
      <c r="A1378" t="inlineStr">
        <is>
          <t>Gaussian</t>
        </is>
      </c>
      <c r="B1378" t="inlineStr">
        <is>
          <t>Exchangeable</t>
        </is>
      </c>
      <c r="C1378" t="inlineStr">
        <is>
          <t>pearson</t>
        </is>
      </c>
      <c r="D1378" t="n">
        <v/>
      </c>
      <c r="E1378" t="inlineStr">
        <is>
          <t>ok</t>
        </is>
      </c>
      <c r="F1378" t="inlineStr">
        <is>
          <t>surprise</t>
        </is>
      </c>
      <c r="G1378" t="inlineStr">
        <is>
          <t>Title_Intensity</t>
        </is>
      </c>
    </row>
    <row r="1379">
      <c r="A1379" t="inlineStr">
        <is>
          <t>Gaussian</t>
        </is>
      </c>
      <c r="B1379" t="inlineStr">
        <is>
          <t>Exchangeable</t>
        </is>
      </c>
      <c r="C1379" t="inlineStr">
        <is>
          <t>deviance</t>
        </is>
      </c>
      <c r="D1379" t="n">
        <v/>
      </c>
      <c r="E1379" t="inlineStr">
        <is>
          <t>ok</t>
        </is>
      </c>
      <c r="F1379" t="inlineStr">
        <is>
          <t>surprise</t>
        </is>
      </c>
      <c r="G1379" t="inlineStr">
        <is>
          <t>Title_Intensity</t>
        </is>
      </c>
    </row>
    <row r="1380">
      <c r="A1380" t="inlineStr">
        <is>
          <t>Gaussian</t>
        </is>
      </c>
      <c r="B1380" t="inlineStr">
        <is>
          <t>Exchangeable</t>
        </is>
      </c>
      <c r="C1380" t="inlineStr">
        <is>
          <t>ub</t>
        </is>
      </c>
      <c r="D1380" t="n">
        <v/>
      </c>
      <c r="E1380" t="inlineStr">
        <is>
          <t>ok</t>
        </is>
      </c>
      <c r="F1380" t="inlineStr">
        <is>
          <t>surprise</t>
        </is>
      </c>
      <c r="G1380" t="inlineStr">
        <is>
          <t>Title_Intensity</t>
        </is>
      </c>
    </row>
    <row r="1381">
      <c r="A1381" t="inlineStr">
        <is>
          <t>Gaussian</t>
        </is>
      </c>
      <c r="B1381" t="inlineStr">
        <is>
          <t>Exchangeable</t>
        </is>
      </c>
      <c r="C1381" t="inlineStr">
        <is>
          <t>bc</t>
        </is>
      </c>
      <c r="D1381" t="n">
        <v/>
      </c>
      <c r="E1381" t="inlineStr">
        <is>
          <t>ok</t>
        </is>
      </c>
      <c r="F1381" t="inlineStr">
        <is>
          <t>surprise</t>
        </is>
      </c>
      <c r="G1381" t="inlineStr">
        <is>
          <t>Title_Intensity</t>
        </is>
      </c>
    </row>
    <row r="1382">
      <c r="A1382" t="inlineStr">
        <is>
          <t>Gamma</t>
        </is>
      </c>
      <c r="B1382" t="inlineStr">
        <is>
          <t>Independence</t>
        </is>
      </c>
      <c r="C1382" t="inlineStr">
        <is>
          <t>none</t>
        </is>
      </c>
      <c r="D1382" t="n">
        <v>4667.066782575574</v>
      </c>
      <c r="E1382" t="inlineStr">
        <is>
          <t>ok</t>
        </is>
      </c>
      <c r="F1382" t="inlineStr">
        <is>
          <t>surprise</t>
        </is>
      </c>
      <c r="G1382" t="inlineStr">
        <is>
          <t>Title_Intensity</t>
        </is>
      </c>
    </row>
    <row r="1383">
      <c r="A1383" t="inlineStr">
        <is>
          <t>Gamma</t>
        </is>
      </c>
      <c r="B1383" t="inlineStr">
        <is>
          <t>Independence</t>
        </is>
      </c>
      <c r="C1383" t="inlineStr">
        <is>
          <t>pearson</t>
        </is>
      </c>
      <c r="D1383" t="n">
        <v>214047.339919547</v>
      </c>
      <c r="E1383" t="inlineStr">
        <is>
          <t>ok</t>
        </is>
      </c>
      <c r="F1383" t="inlineStr">
        <is>
          <t>surprise</t>
        </is>
      </c>
      <c r="G1383" t="inlineStr">
        <is>
          <t>Title_Intensity</t>
        </is>
      </c>
    </row>
    <row r="1384">
      <c r="A1384" t="inlineStr">
        <is>
          <t>Gamma</t>
        </is>
      </c>
      <c r="B1384" t="inlineStr">
        <is>
          <t>Independence</t>
        </is>
      </c>
      <c r="C1384" t="inlineStr">
        <is>
          <t>deviance</t>
        </is>
      </c>
      <c r="D1384" t="n">
        <v>441033.8748235537</v>
      </c>
      <c r="E1384" t="inlineStr">
        <is>
          <t>ok</t>
        </is>
      </c>
      <c r="F1384" t="inlineStr">
        <is>
          <t>surprise</t>
        </is>
      </c>
      <c r="G1384" t="inlineStr">
        <is>
          <t>Title_Intensity</t>
        </is>
      </c>
    </row>
    <row r="1385">
      <c r="A1385" t="inlineStr">
        <is>
          <t>Gamma</t>
        </is>
      </c>
      <c r="B1385" t="inlineStr">
        <is>
          <t>Independence</t>
        </is>
      </c>
      <c r="C1385" t="inlineStr">
        <is>
          <t>ub</t>
        </is>
      </c>
      <c r="D1385" t="n">
        <v>194588.4908359518</v>
      </c>
      <c r="E1385" t="inlineStr">
        <is>
          <t>ok</t>
        </is>
      </c>
      <c r="F1385" t="inlineStr">
        <is>
          <t>surprise</t>
        </is>
      </c>
      <c r="G1385" t="inlineStr">
        <is>
          <t>Title_Intensity</t>
        </is>
      </c>
    </row>
    <row r="1386">
      <c r="A1386" t="inlineStr">
        <is>
          <t>Gamma</t>
        </is>
      </c>
      <c r="B1386" t="inlineStr">
        <is>
          <t>Independence</t>
        </is>
      </c>
      <c r="C1386" t="inlineStr">
        <is>
          <t>bc</t>
        </is>
      </c>
      <c r="D1386" t="n">
        <v>490037.6386928376</v>
      </c>
      <c r="E1386" t="inlineStr">
        <is>
          <t>ok</t>
        </is>
      </c>
      <c r="F1386" t="inlineStr">
        <is>
          <t>surprise</t>
        </is>
      </c>
      <c r="G1386" t="inlineStr">
        <is>
          <t>Title_Intensity</t>
        </is>
      </c>
    </row>
    <row r="1387">
      <c r="A1387" t="inlineStr">
        <is>
          <t>Gamma</t>
        </is>
      </c>
      <c r="B1387" t="inlineStr">
        <is>
          <t>Exchangeable</t>
        </is>
      </c>
      <c r="C1387" t="inlineStr">
        <is>
          <t>none</t>
        </is>
      </c>
      <c r="D1387" t="n">
        <v/>
      </c>
      <c r="E1387" t="inlineStr">
        <is>
          <t>ok</t>
        </is>
      </c>
      <c r="F1387" t="inlineStr">
        <is>
          <t>surprise</t>
        </is>
      </c>
      <c r="G1387" t="inlineStr">
        <is>
          <t>Title_Intensity</t>
        </is>
      </c>
    </row>
    <row r="1388">
      <c r="A1388" t="inlineStr">
        <is>
          <t>Gamma</t>
        </is>
      </c>
      <c r="B1388" t="inlineStr">
        <is>
          <t>Exchangeable</t>
        </is>
      </c>
      <c r="C1388" t="inlineStr">
        <is>
          <t>pearson</t>
        </is>
      </c>
      <c r="D1388" t="n">
        <v/>
      </c>
      <c r="E1388" t="inlineStr">
        <is>
          <t>ok</t>
        </is>
      </c>
      <c r="F1388" t="inlineStr">
        <is>
          <t>surprise</t>
        </is>
      </c>
      <c r="G1388" t="inlineStr">
        <is>
          <t>Title_Intensity</t>
        </is>
      </c>
    </row>
    <row r="1389">
      <c r="A1389" t="inlineStr">
        <is>
          <t>Gamma</t>
        </is>
      </c>
      <c r="B1389" t="inlineStr">
        <is>
          <t>Exchangeable</t>
        </is>
      </c>
      <c r="C1389" t="inlineStr">
        <is>
          <t>deviance</t>
        </is>
      </c>
      <c r="D1389" t="n">
        <v/>
      </c>
      <c r="E1389" t="inlineStr">
        <is>
          <t>ok</t>
        </is>
      </c>
      <c r="F1389" t="inlineStr">
        <is>
          <t>surprise</t>
        </is>
      </c>
      <c r="G1389" t="inlineStr">
        <is>
          <t>Title_Intensity</t>
        </is>
      </c>
    </row>
    <row r="1390">
      <c r="A1390" t="inlineStr">
        <is>
          <t>Gamma</t>
        </is>
      </c>
      <c r="B1390" t="inlineStr">
        <is>
          <t>Exchangeable</t>
        </is>
      </c>
      <c r="C1390" t="inlineStr">
        <is>
          <t>ub</t>
        </is>
      </c>
      <c r="D1390" t="n">
        <v/>
      </c>
      <c r="E1390" t="inlineStr">
        <is>
          <t>ok</t>
        </is>
      </c>
      <c r="F1390" t="inlineStr">
        <is>
          <t>surprise</t>
        </is>
      </c>
      <c r="G1390" t="inlineStr">
        <is>
          <t>Title_Intensity</t>
        </is>
      </c>
    </row>
    <row r="1391">
      <c r="A1391" t="inlineStr">
        <is>
          <t>Gamma</t>
        </is>
      </c>
      <c r="B1391" t="inlineStr">
        <is>
          <t>Exchangeable</t>
        </is>
      </c>
      <c r="C1391" t="inlineStr">
        <is>
          <t>bc</t>
        </is>
      </c>
      <c r="D1391" t="n">
        <v/>
      </c>
      <c r="E1391" t="inlineStr">
        <is>
          <t>ok</t>
        </is>
      </c>
      <c r="F1391" t="inlineStr">
        <is>
          <t>surprise</t>
        </is>
      </c>
      <c r="G1391" t="inlineStr">
        <is>
          <t>Title_Intensity</t>
        </is>
      </c>
    </row>
    <row r="1392">
      <c r="A1392" t="inlineStr">
        <is>
          <t>InverseGaussian</t>
        </is>
      </c>
      <c r="B1392" t="inlineStr">
        <is>
          <t>Independence</t>
        </is>
      </c>
      <c r="C1392" t="inlineStr">
        <is>
          <t>none</t>
        </is>
      </c>
      <c r="D1392" t="n">
        <v>781729211.9071808</v>
      </c>
      <c r="E1392" t="inlineStr">
        <is>
          <t>ok</t>
        </is>
      </c>
      <c r="F1392" t="inlineStr">
        <is>
          <t>surprise</t>
        </is>
      </c>
      <c r="G1392" t="inlineStr">
        <is>
          <t>Title_Intensity</t>
        </is>
      </c>
    </row>
    <row r="1393">
      <c r="A1393" t="inlineStr">
        <is>
          <t>InverseGaussian</t>
        </is>
      </c>
      <c r="B1393" t="inlineStr">
        <is>
          <t>Independence</t>
        </is>
      </c>
      <c r="C1393" t="inlineStr">
        <is>
          <t>pearson</t>
        </is>
      </c>
      <c r="D1393" t="n">
        <v>1791810696636.33</v>
      </c>
      <c r="E1393" t="inlineStr">
        <is>
          <t>ok</t>
        </is>
      </c>
      <c r="F1393" t="inlineStr">
        <is>
          <t>surprise</t>
        </is>
      </c>
      <c r="G1393" t="inlineStr">
        <is>
          <t>Title_Intensity</t>
        </is>
      </c>
    </row>
    <row r="1394">
      <c r="A1394" t="inlineStr">
        <is>
          <t>InverseGaussian</t>
        </is>
      </c>
      <c r="B1394" t="inlineStr">
        <is>
          <t>Independence</t>
        </is>
      </c>
      <c r="C1394" t="inlineStr">
        <is>
          <t>deviance</t>
        </is>
      </c>
      <c r="D1394" t="n">
        <v>3691936628527.313</v>
      </c>
      <c r="E1394" t="inlineStr">
        <is>
          <t>ok</t>
        </is>
      </c>
      <c r="F1394" t="inlineStr">
        <is>
          <t>surprise</t>
        </is>
      </c>
      <c r="G1394" t="inlineStr">
        <is>
          <t>Title_Intensity</t>
        </is>
      </c>
    </row>
    <row r="1395">
      <c r="A1395" t="inlineStr">
        <is>
          <t>InverseGaussian</t>
        </is>
      </c>
      <c r="B1395" t="inlineStr">
        <is>
          <t>Independence</t>
        </is>
      </c>
      <c r="C1395" t="inlineStr">
        <is>
          <t>ub</t>
        </is>
      </c>
      <c r="D1395" t="n">
        <v>1628918815123.937</v>
      </c>
      <c r="E1395" t="inlineStr">
        <is>
          <t>ok</t>
        </is>
      </c>
      <c r="F1395" t="inlineStr">
        <is>
          <t>surprise</t>
        </is>
      </c>
      <c r="G1395" t="inlineStr">
        <is>
          <t>Title_Intensity</t>
        </is>
      </c>
    </row>
    <row r="1396">
      <c r="A1396" t="inlineStr">
        <is>
          <t>InverseGaussian</t>
        </is>
      </c>
      <c r="B1396" t="inlineStr">
        <is>
          <t>Independence</t>
        </is>
      </c>
      <c r="C1396" t="inlineStr">
        <is>
          <t>bc</t>
        </is>
      </c>
      <c r="D1396" t="n">
        <v>4102151809474.793</v>
      </c>
      <c r="E1396" t="inlineStr">
        <is>
          <t>ok</t>
        </is>
      </c>
      <c r="F1396" t="inlineStr">
        <is>
          <t>surprise</t>
        </is>
      </c>
      <c r="G1396" t="inlineStr">
        <is>
          <t>Title_Intensity</t>
        </is>
      </c>
    </row>
    <row r="1397">
      <c r="A1397" t="inlineStr">
        <is>
          <t>InverseGaussian</t>
        </is>
      </c>
      <c r="B1397" t="inlineStr">
        <is>
          <t>Exchangeable</t>
        </is>
      </c>
      <c r="C1397" t="inlineStr">
        <is>
          <t>none</t>
        </is>
      </c>
      <c r="D1397" t="n">
        <v/>
      </c>
      <c r="E1397" t="inlineStr">
        <is>
          <t>ok</t>
        </is>
      </c>
      <c r="F1397" t="inlineStr">
        <is>
          <t>surprise</t>
        </is>
      </c>
      <c r="G1397" t="inlineStr">
        <is>
          <t>Title_Intensity</t>
        </is>
      </c>
    </row>
    <row r="1398">
      <c r="A1398" t="inlineStr">
        <is>
          <t>InverseGaussian</t>
        </is>
      </c>
      <c r="B1398" t="inlineStr">
        <is>
          <t>Exchangeable</t>
        </is>
      </c>
      <c r="C1398" t="inlineStr">
        <is>
          <t>pearson</t>
        </is>
      </c>
      <c r="D1398" t="n">
        <v/>
      </c>
      <c r="E1398" t="inlineStr">
        <is>
          <t>ok</t>
        </is>
      </c>
      <c r="F1398" t="inlineStr">
        <is>
          <t>surprise</t>
        </is>
      </c>
      <c r="G1398" t="inlineStr">
        <is>
          <t>Title_Intensity</t>
        </is>
      </c>
    </row>
    <row r="1399">
      <c r="A1399" t="inlineStr">
        <is>
          <t>InverseGaussian</t>
        </is>
      </c>
      <c r="B1399" t="inlineStr">
        <is>
          <t>Exchangeable</t>
        </is>
      </c>
      <c r="C1399" t="inlineStr">
        <is>
          <t>deviance</t>
        </is>
      </c>
      <c r="D1399" t="n">
        <v/>
      </c>
      <c r="E1399" t="inlineStr">
        <is>
          <t>ok</t>
        </is>
      </c>
      <c r="F1399" t="inlineStr">
        <is>
          <t>surprise</t>
        </is>
      </c>
      <c r="G1399" t="inlineStr">
        <is>
          <t>Title_Intensity</t>
        </is>
      </c>
    </row>
    <row r="1400">
      <c r="A1400" t="inlineStr">
        <is>
          <t>InverseGaussian</t>
        </is>
      </c>
      <c r="B1400" t="inlineStr">
        <is>
          <t>Exchangeable</t>
        </is>
      </c>
      <c r="C1400" t="inlineStr">
        <is>
          <t>ub</t>
        </is>
      </c>
      <c r="D1400" t="n">
        <v/>
      </c>
      <c r="E1400" t="inlineStr">
        <is>
          <t>ok</t>
        </is>
      </c>
      <c r="F1400" t="inlineStr">
        <is>
          <t>surprise</t>
        </is>
      </c>
      <c r="G1400" t="inlineStr">
        <is>
          <t>Title_Intensity</t>
        </is>
      </c>
    </row>
    <row r="1401">
      <c r="A1401" t="inlineStr">
        <is>
          <t>InverseGaussian</t>
        </is>
      </c>
      <c r="B1401" t="inlineStr">
        <is>
          <t>Exchangeable</t>
        </is>
      </c>
      <c r="C1401" t="inlineStr">
        <is>
          <t>bc</t>
        </is>
      </c>
      <c r="D1401" t="n">
        <v/>
      </c>
      <c r="E1401" t="inlineStr">
        <is>
          <t>ok</t>
        </is>
      </c>
      <c r="F1401" t="inlineStr">
        <is>
          <t>surprise</t>
        </is>
      </c>
      <c r="G1401" t="inlineStr">
        <is>
          <t>Title_Intensity</t>
        </is>
      </c>
    </row>
    <row r="1402">
      <c r="A1402" t="inlineStr">
        <is>
          <t>Poisson</t>
        </is>
      </c>
      <c r="B1402" t="inlineStr">
        <is>
          <t>Independence</t>
        </is>
      </c>
      <c r="C1402" t="inlineStr">
        <is>
          <t>none</t>
        </is>
      </c>
      <c r="D1402" t="n">
        <v>21.10792272018393</v>
      </c>
      <c r="E1402" t="inlineStr">
        <is>
          <t>ok</t>
        </is>
      </c>
      <c r="F1402" t="inlineStr">
        <is>
          <t>surprise</t>
        </is>
      </c>
      <c r="G1402" t="inlineStr">
        <is>
          <t>Quotation_Intensity</t>
        </is>
      </c>
    </row>
    <row r="1403">
      <c r="A1403" t="inlineStr">
        <is>
          <t>Poisson</t>
        </is>
      </c>
      <c r="B1403" t="inlineStr">
        <is>
          <t>Independence</t>
        </is>
      </c>
      <c r="C1403" t="inlineStr">
        <is>
          <t>pearson</t>
        </is>
      </c>
      <c r="D1403" t="n">
        <v>127.395953181283</v>
      </c>
      <c r="E1403" t="inlineStr">
        <is>
          <t>ok</t>
        </is>
      </c>
      <c r="F1403" t="inlineStr">
        <is>
          <t>surprise</t>
        </is>
      </c>
      <c r="G1403" t="inlineStr">
        <is>
          <t>Quotation_Intensity</t>
        </is>
      </c>
    </row>
    <row r="1404">
      <c r="A1404" t="inlineStr">
        <is>
          <t>Poisson</t>
        </is>
      </c>
      <c r="B1404" t="inlineStr">
        <is>
          <t>Independence</t>
        </is>
      </c>
      <c r="C1404" t="inlineStr">
        <is>
          <t>deviance</t>
        </is>
      </c>
      <c r="D1404" t="n">
        <v>239.369270006207</v>
      </c>
      <c r="E1404" t="inlineStr">
        <is>
          <t>ok</t>
        </is>
      </c>
      <c r="F1404" t="inlineStr">
        <is>
          <t>surprise</t>
        </is>
      </c>
      <c r="G1404" t="inlineStr">
        <is>
          <t>Quotation_Intensity</t>
        </is>
      </c>
    </row>
    <row r="1405">
      <c r="A1405" t="inlineStr">
        <is>
          <t>Poisson</t>
        </is>
      </c>
      <c r="B1405" t="inlineStr">
        <is>
          <t>Independence</t>
        </is>
      </c>
      <c r="C1405" t="inlineStr">
        <is>
          <t>ub</t>
        </is>
      </c>
      <c r="D1405" t="n">
        <v>115.8145028920755</v>
      </c>
      <c r="E1405" t="inlineStr">
        <is>
          <t>ok</t>
        </is>
      </c>
      <c r="F1405" t="inlineStr">
        <is>
          <t>surprise</t>
        </is>
      </c>
      <c r="G1405" t="inlineStr">
        <is>
          <t>Quotation_Intensity</t>
        </is>
      </c>
    </row>
    <row r="1406">
      <c r="A1406" t="inlineStr">
        <is>
          <t>Poisson</t>
        </is>
      </c>
      <c r="B1406" t="inlineStr">
        <is>
          <t>Independence</t>
        </is>
      </c>
      <c r="C1406" t="inlineStr">
        <is>
          <t>bc</t>
        </is>
      </c>
      <c r="D1406" t="n">
        <v>265.9658555624522</v>
      </c>
      <c r="E1406" t="inlineStr">
        <is>
          <t>ok</t>
        </is>
      </c>
      <c r="F1406" t="inlineStr">
        <is>
          <t>surprise</t>
        </is>
      </c>
      <c r="G1406" t="inlineStr">
        <is>
          <t>Quotation_Intensity</t>
        </is>
      </c>
    </row>
    <row r="1407">
      <c r="A1407" t="inlineStr">
        <is>
          <t>Poisson</t>
        </is>
      </c>
      <c r="B1407" t="inlineStr">
        <is>
          <t>Exchangeable</t>
        </is>
      </c>
      <c r="C1407" t="inlineStr">
        <is>
          <t>none</t>
        </is>
      </c>
      <c r="D1407" t="n">
        <v>21.11162086656672</v>
      </c>
      <c r="E1407" t="inlineStr">
        <is>
          <t>ok</t>
        </is>
      </c>
      <c r="F1407" t="inlineStr">
        <is>
          <t>surprise</t>
        </is>
      </c>
      <c r="G1407" t="inlineStr">
        <is>
          <t>Quotation_Intensity</t>
        </is>
      </c>
    </row>
    <row r="1408">
      <c r="A1408" t="inlineStr">
        <is>
          <t>Poisson</t>
        </is>
      </c>
      <c r="B1408" t="inlineStr">
        <is>
          <t>Exchangeable</t>
        </is>
      </c>
      <c r="C1408" t="inlineStr">
        <is>
          <t>pearson</t>
        </is>
      </c>
      <c r="D1408" t="n">
        <v>125.2729657057001</v>
      </c>
      <c r="E1408" t="inlineStr">
        <is>
          <t>ok</t>
        </is>
      </c>
      <c r="F1408" t="inlineStr">
        <is>
          <t>surprise</t>
        </is>
      </c>
      <c r="G1408" t="inlineStr">
        <is>
          <t>Quotation_Intensity</t>
        </is>
      </c>
    </row>
    <row r="1409">
      <c r="A1409" t="inlineStr">
        <is>
          <t>Poisson</t>
        </is>
      </c>
      <c r="B1409" t="inlineStr">
        <is>
          <t>Exchangeable</t>
        </is>
      </c>
      <c r="C1409" t="inlineStr">
        <is>
          <t>deviance</t>
        </is>
      </c>
      <c r="D1409" t="n">
        <v>239.3645478739336</v>
      </c>
      <c r="E1409" t="inlineStr">
        <is>
          <t>ok</t>
        </is>
      </c>
      <c r="F1409" t="inlineStr">
        <is>
          <t>surprise</t>
        </is>
      </c>
      <c r="G1409" t="inlineStr">
        <is>
          <t>Quotation_Intensity</t>
        </is>
      </c>
    </row>
    <row r="1410">
      <c r="A1410" t="inlineStr">
        <is>
          <t>Poisson</t>
        </is>
      </c>
      <c r="B1410" t="inlineStr">
        <is>
          <t>Exchangeable</t>
        </is>
      </c>
      <c r="C1410" t="inlineStr">
        <is>
          <t>ub</t>
        </is>
      </c>
      <c r="D1410" t="n">
        <v>113.8845142779081</v>
      </c>
      <c r="E1410" t="inlineStr">
        <is>
          <t>ok</t>
        </is>
      </c>
      <c r="F1410" t="inlineStr">
        <is>
          <t>surprise</t>
        </is>
      </c>
      <c r="G1410" t="inlineStr">
        <is>
          <t>Quotation_Intensity</t>
        </is>
      </c>
    </row>
    <row r="1411">
      <c r="A1411" t="inlineStr">
        <is>
          <t>Poisson</t>
        </is>
      </c>
      <c r="B1411" t="inlineStr">
        <is>
          <t>Exchangeable</t>
        </is>
      </c>
      <c r="C1411" t="inlineStr">
        <is>
          <t>bc</t>
        </is>
      </c>
      <c r="D1411" t="n">
        <v>265.960608748815</v>
      </c>
      <c r="E1411" t="inlineStr">
        <is>
          <t>ok</t>
        </is>
      </c>
      <c r="F1411" t="inlineStr">
        <is>
          <t>surprise</t>
        </is>
      </c>
      <c r="G1411" t="inlineStr">
        <is>
          <t>Quotation_Intensity</t>
        </is>
      </c>
    </row>
    <row r="1412">
      <c r="A1412" t="inlineStr">
        <is>
          <t>NegativeBinomial</t>
        </is>
      </c>
      <c r="B1412" t="inlineStr">
        <is>
          <t>Independence</t>
        </is>
      </c>
      <c r="C1412" t="inlineStr">
        <is>
          <t>none</t>
        </is>
      </c>
      <c r="D1412" t="n">
        <v>19.87902579198636</v>
      </c>
      <c r="E1412" t="inlineStr">
        <is>
          <t>ok</t>
        </is>
      </c>
      <c r="F1412" t="inlineStr">
        <is>
          <t>surprise</t>
        </is>
      </c>
      <c r="G1412" t="inlineStr">
        <is>
          <t>Quotation_Intensity</t>
        </is>
      </c>
    </row>
    <row r="1413">
      <c r="A1413" t="inlineStr">
        <is>
          <t>NegativeBinomial</t>
        </is>
      </c>
      <c r="B1413" t="inlineStr">
        <is>
          <t>Independence</t>
        </is>
      </c>
      <c r="C1413" t="inlineStr">
        <is>
          <t>pearson</t>
        </is>
      </c>
      <c r="D1413" t="n">
        <v>119.9789990070299</v>
      </c>
      <c r="E1413" t="inlineStr">
        <is>
          <t>ok</t>
        </is>
      </c>
      <c r="F1413" t="inlineStr">
        <is>
          <t>surprise</t>
        </is>
      </c>
      <c r="G1413" t="inlineStr">
        <is>
          <t>Quotation_Intensity</t>
        </is>
      </c>
    </row>
    <row r="1414">
      <c r="A1414" t="inlineStr">
        <is>
          <t>NegativeBinomial</t>
        </is>
      </c>
      <c r="B1414" t="inlineStr">
        <is>
          <t>Independence</t>
        </is>
      </c>
      <c r="C1414" t="inlineStr">
        <is>
          <t>deviance</t>
        </is>
      </c>
      <c r="D1414" t="n">
        <v>225.4332629194348</v>
      </c>
      <c r="E1414" t="inlineStr">
        <is>
          <t>ok</t>
        </is>
      </c>
      <c r="F1414" t="inlineStr">
        <is>
          <t>surprise</t>
        </is>
      </c>
      <c r="G1414" t="inlineStr">
        <is>
          <t>Quotation_Intensity</t>
        </is>
      </c>
    </row>
    <row r="1415">
      <c r="A1415" t="inlineStr">
        <is>
          <t>NegativeBinomial</t>
        </is>
      </c>
      <c r="B1415" t="inlineStr">
        <is>
          <t>Independence</t>
        </is>
      </c>
      <c r="C1415" t="inlineStr">
        <is>
          <t>ub</t>
        </is>
      </c>
      <c r="D1415" t="n">
        <v>109.0718172791181</v>
      </c>
      <c r="E1415" t="inlineStr">
        <is>
          <t>ok</t>
        </is>
      </c>
      <c r="F1415" t="inlineStr">
        <is>
          <t>surprise</t>
        </is>
      </c>
      <c r="G1415" t="inlineStr">
        <is>
          <t>Quotation_Intensity</t>
        </is>
      </c>
    </row>
    <row r="1416">
      <c r="A1416" t="inlineStr">
        <is>
          <t>NegativeBinomial</t>
        </is>
      </c>
      <c r="B1416" t="inlineStr">
        <is>
          <t>Independence</t>
        </is>
      </c>
      <c r="C1416" t="inlineStr">
        <is>
          <t>bc</t>
        </is>
      </c>
      <c r="D1416" t="n">
        <v>250.4814032438165</v>
      </c>
      <c r="E1416" t="inlineStr">
        <is>
          <t>ok</t>
        </is>
      </c>
      <c r="F1416" t="inlineStr">
        <is>
          <t>surprise</t>
        </is>
      </c>
      <c r="G1416" t="inlineStr">
        <is>
          <t>Quotation_Intensity</t>
        </is>
      </c>
    </row>
    <row r="1417">
      <c r="A1417" t="inlineStr">
        <is>
          <t>NegativeBinomial</t>
        </is>
      </c>
      <c r="B1417" t="inlineStr">
        <is>
          <t>Exchangeable</t>
        </is>
      </c>
      <c r="C1417" t="inlineStr">
        <is>
          <t>none</t>
        </is>
      </c>
      <c r="D1417" t="n">
        <v>19.88265723529985</v>
      </c>
      <c r="E1417" t="inlineStr">
        <is>
          <t>ok</t>
        </is>
      </c>
      <c r="F1417" t="inlineStr">
        <is>
          <t>surprise</t>
        </is>
      </c>
      <c r="G1417" t="inlineStr">
        <is>
          <t>Quotation_Intensity</t>
        </is>
      </c>
    </row>
    <row r="1418">
      <c r="A1418" t="inlineStr">
        <is>
          <t>NegativeBinomial</t>
        </is>
      </c>
      <c r="B1418" t="inlineStr">
        <is>
          <t>Exchangeable</t>
        </is>
      </c>
      <c r="C1418" t="inlineStr">
        <is>
          <t>pearson</t>
        </is>
      </c>
      <c r="D1418" t="n">
        <v>117.9569165882583</v>
      </c>
      <c r="E1418" t="inlineStr">
        <is>
          <t>ok</t>
        </is>
      </c>
      <c r="F1418" t="inlineStr">
        <is>
          <t>surprise</t>
        </is>
      </c>
      <c r="G1418" t="inlineStr">
        <is>
          <t>Quotation_Intensity</t>
        </is>
      </c>
    </row>
    <row r="1419">
      <c r="A1419" t="inlineStr">
        <is>
          <t>NegativeBinomial</t>
        </is>
      </c>
      <c r="B1419" t="inlineStr">
        <is>
          <t>Exchangeable</t>
        </is>
      </c>
      <c r="C1419" t="inlineStr">
        <is>
          <t>deviance</t>
        </is>
      </c>
      <c r="D1419" t="n">
        <v>225.4291853697256</v>
      </c>
      <c r="E1419" t="inlineStr">
        <is>
          <t>ok</t>
        </is>
      </c>
      <c r="F1419" t="inlineStr">
        <is>
          <t>surprise</t>
        </is>
      </c>
      <c r="G1419" t="inlineStr">
        <is>
          <t>Quotation_Intensity</t>
        </is>
      </c>
    </row>
    <row r="1420">
      <c r="A1420" t="inlineStr">
        <is>
          <t>NegativeBinomial</t>
        </is>
      </c>
      <c r="B1420" t="inlineStr">
        <is>
          <t>Exchangeable</t>
        </is>
      </c>
      <c r="C1420" t="inlineStr">
        <is>
          <t>ub</t>
        </is>
      </c>
      <c r="D1420" t="n">
        <v>107.2335605347688</v>
      </c>
      <c r="E1420" t="inlineStr">
        <is>
          <t>ok</t>
        </is>
      </c>
      <c r="F1420" t="inlineStr">
        <is>
          <t>surprise</t>
        </is>
      </c>
      <c r="G1420" t="inlineStr">
        <is>
          <t>Quotation_Intensity</t>
        </is>
      </c>
    </row>
    <row r="1421">
      <c r="A1421" t="inlineStr">
        <is>
          <t>NegativeBinomial</t>
        </is>
      </c>
      <c r="B1421" t="inlineStr">
        <is>
          <t>Exchangeable</t>
        </is>
      </c>
      <c r="C1421" t="inlineStr">
        <is>
          <t>bc</t>
        </is>
      </c>
      <c r="D1421" t="n">
        <v>250.4768726330284</v>
      </c>
      <c r="E1421" t="inlineStr">
        <is>
          <t>ok</t>
        </is>
      </c>
      <c r="F1421" t="inlineStr">
        <is>
          <t>surprise</t>
        </is>
      </c>
      <c r="G1421" t="inlineStr">
        <is>
          <t>Quotation_Intensity</t>
        </is>
      </c>
    </row>
    <row r="1422">
      <c r="A1422" t="inlineStr">
        <is>
          <t>Gaussian</t>
        </is>
      </c>
      <c r="B1422" t="inlineStr">
        <is>
          <t>Independence</t>
        </is>
      </c>
      <c r="C1422" t="inlineStr">
        <is>
          <t>none</t>
        </is>
      </c>
      <c r="D1422" t="n">
        <v>244.4935250511951</v>
      </c>
      <c r="E1422" t="inlineStr">
        <is>
          <t>ok</t>
        </is>
      </c>
      <c r="F1422" t="inlineStr">
        <is>
          <t>surprise</t>
        </is>
      </c>
      <c r="G1422" t="inlineStr">
        <is>
          <t>Quotation_Intensity</t>
        </is>
      </c>
    </row>
    <row r="1423">
      <c r="A1423" t="inlineStr">
        <is>
          <t>Gaussian</t>
        </is>
      </c>
      <c r="B1423" t="inlineStr">
        <is>
          <t>Independence</t>
        </is>
      </c>
      <c r="C1423" t="inlineStr">
        <is>
          <t>pearson</t>
        </is>
      </c>
      <c r="D1423" t="n">
        <v>8.739258895477763</v>
      </c>
      <c r="E1423" t="inlineStr">
        <is>
          <t>ok</t>
        </is>
      </c>
      <c r="F1423" t="inlineStr">
        <is>
          <t>surprise</t>
        </is>
      </c>
      <c r="G1423" t="inlineStr">
        <is>
          <t>Quotation_Intensity</t>
        </is>
      </c>
    </row>
    <row r="1424">
      <c r="A1424" t="inlineStr">
        <is>
          <t>Gaussian</t>
        </is>
      </c>
      <c r="B1424" t="inlineStr">
        <is>
          <t>Independence</t>
        </is>
      </c>
      <c r="C1424" t="inlineStr">
        <is>
          <t>deviance</t>
        </is>
      </c>
      <c r="D1424" t="n">
        <v>16.42053746580944</v>
      </c>
      <c r="E1424" t="inlineStr">
        <is>
          <t>ok</t>
        </is>
      </c>
      <c r="F1424" t="inlineStr">
        <is>
          <t>surprise</t>
        </is>
      </c>
      <c r="G1424" t="inlineStr">
        <is>
          <t>Quotation_Intensity</t>
        </is>
      </c>
    </row>
    <row r="1425">
      <c r="A1425" t="inlineStr">
        <is>
          <t>Gaussian</t>
        </is>
      </c>
      <c r="B1425" t="inlineStr">
        <is>
          <t>Independence</t>
        </is>
      </c>
      <c r="C1425" t="inlineStr">
        <is>
          <t>ub</t>
        </is>
      </c>
      <c r="D1425" t="n">
        <v>7.944780814070692</v>
      </c>
      <c r="E1425" t="inlineStr">
        <is>
          <t>ok</t>
        </is>
      </c>
      <c r="F1425" t="inlineStr">
        <is>
          <t>surprise</t>
        </is>
      </c>
      <c r="G1425" t="inlineStr">
        <is>
          <t>Quotation_Intensity</t>
        </is>
      </c>
    </row>
    <row r="1426">
      <c r="A1426" t="inlineStr">
        <is>
          <t>Gaussian</t>
        </is>
      </c>
      <c r="B1426" t="inlineStr">
        <is>
          <t>Independence</t>
        </is>
      </c>
      <c r="C1426" t="inlineStr">
        <is>
          <t>bc</t>
        </is>
      </c>
      <c r="D1426" t="n">
        <v>18.24504162867716</v>
      </c>
      <c r="E1426" t="inlineStr">
        <is>
          <t>ok</t>
        </is>
      </c>
      <c r="F1426" t="inlineStr">
        <is>
          <t>surprise</t>
        </is>
      </c>
      <c r="G1426" t="inlineStr">
        <is>
          <t>Quotation_Intensity</t>
        </is>
      </c>
    </row>
    <row r="1427">
      <c r="A1427" t="inlineStr">
        <is>
          <t>Gaussian</t>
        </is>
      </c>
      <c r="B1427" t="inlineStr">
        <is>
          <t>Exchangeable</t>
        </is>
      </c>
      <c r="C1427" t="inlineStr">
        <is>
          <t>none</t>
        </is>
      </c>
      <c r="D1427" t="n">
        <v>244.4451920510151</v>
      </c>
      <c r="E1427" t="inlineStr">
        <is>
          <t>ok</t>
        </is>
      </c>
      <c r="F1427" t="inlineStr">
        <is>
          <t>surprise</t>
        </is>
      </c>
      <c r="G1427" t="inlineStr">
        <is>
          <t>Quotation_Intensity</t>
        </is>
      </c>
    </row>
    <row r="1428">
      <c r="A1428" t="inlineStr">
        <is>
          <t>Gaussian</t>
        </is>
      </c>
      <c r="B1428" t="inlineStr">
        <is>
          <t>Exchangeable</t>
        </is>
      </c>
      <c r="C1428" t="inlineStr">
        <is>
          <t>pearson</t>
        </is>
      </c>
      <c r="D1428" t="n">
        <v>8.630123799157081</v>
      </c>
      <c r="E1428" t="inlineStr">
        <is>
          <t>ok</t>
        </is>
      </c>
      <c r="F1428" t="inlineStr">
        <is>
          <t>surprise</t>
        </is>
      </c>
      <c r="G1428" t="inlineStr">
        <is>
          <t>Quotation_Intensity</t>
        </is>
      </c>
    </row>
    <row r="1429">
      <c r="A1429" t="inlineStr">
        <is>
          <t>Gaussian</t>
        </is>
      </c>
      <c r="B1429" t="inlineStr">
        <is>
          <t>Exchangeable</t>
        </is>
      </c>
      <c r="C1429" t="inlineStr">
        <is>
          <t>deviance</t>
        </is>
      </c>
      <c r="D1429" t="n">
        <v>16.41668863828372</v>
      </c>
      <c r="E1429" t="inlineStr">
        <is>
          <t>ok</t>
        </is>
      </c>
      <c r="F1429" t="inlineStr">
        <is>
          <t>surprise</t>
        </is>
      </c>
      <c r="G1429" t="inlineStr">
        <is>
          <t>Quotation_Intensity</t>
        </is>
      </c>
    </row>
    <row r="1430">
      <c r="A1430" t="inlineStr">
        <is>
          <t>Gaussian</t>
        </is>
      </c>
      <c r="B1430" t="inlineStr">
        <is>
          <t>Exchangeable</t>
        </is>
      </c>
      <c r="C1430" t="inlineStr">
        <is>
          <t>ub</t>
        </is>
      </c>
      <c r="D1430" t="n">
        <v>7.845567090700577</v>
      </c>
      <c r="E1430" t="inlineStr">
        <is>
          <t>ok</t>
        </is>
      </c>
      <c r="F1430" t="inlineStr">
        <is>
          <t>surprise</t>
        </is>
      </c>
      <c r="G1430" t="inlineStr">
        <is>
          <t>Quotation_Intensity</t>
        </is>
      </c>
    </row>
    <row r="1431">
      <c r="A1431" t="inlineStr">
        <is>
          <t>Gaussian</t>
        </is>
      </c>
      <c r="B1431" t="inlineStr">
        <is>
          <t>Exchangeable</t>
        </is>
      </c>
      <c r="C1431" t="inlineStr">
        <is>
          <t>bc</t>
        </is>
      </c>
      <c r="D1431" t="n">
        <v>18.24076515364869</v>
      </c>
      <c r="E1431" t="inlineStr">
        <is>
          <t>ok</t>
        </is>
      </c>
      <c r="F1431" t="inlineStr">
        <is>
          <t>surprise</t>
        </is>
      </c>
      <c r="G1431" t="inlineStr">
        <is>
          <t>Quotation_Intensity</t>
        </is>
      </c>
    </row>
    <row r="1432">
      <c r="A1432" t="inlineStr">
        <is>
          <t>Gamma</t>
        </is>
      </c>
      <c r="B1432" t="inlineStr">
        <is>
          <t>Independence</t>
        </is>
      </c>
      <c r="C1432" t="inlineStr">
        <is>
          <t>none</t>
        </is>
      </c>
      <c r="D1432" t="n">
        <v>5622.401723459795</v>
      </c>
      <c r="E1432" t="inlineStr">
        <is>
          <t>ok</t>
        </is>
      </c>
      <c r="F1432" t="inlineStr">
        <is>
          <t>surprise</t>
        </is>
      </c>
      <c r="G1432" t="inlineStr">
        <is>
          <t>Quotation_Intensity</t>
        </is>
      </c>
    </row>
    <row r="1433">
      <c r="A1433" t="inlineStr">
        <is>
          <t>Gamma</t>
        </is>
      </c>
      <c r="B1433" t="inlineStr">
        <is>
          <t>Independence</t>
        </is>
      </c>
      <c r="C1433" t="inlineStr">
        <is>
          <t>pearson</t>
        </is>
      </c>
      <c r="D1433" t="n">
        <v>185751.416344976</v>
      </c>
      <c r="E1433" t="inlineStr">
        <is>
          <t>ok</t>
        </is>
      </c>
      <c r="F1433" t="inlineStr">
        <is>
          <t>surprise</t>
        </is>
      </c>
      <c r="G1433" t="inlineStr">
        <is>
          <t>Quotation_Intensity</t>
        </is>
      </c>
    </row>
    <row r="1434">
      <c r="A1434" t="inlineStr">
        <is>
          <t>Gamma</t>
        </is>
      </c>
      <c r="B1434" t="inlineStr">
        <is>
          <t>Independence</t>
        </is>
      </c>
      <c r="C1434" t="inlineStr">
        <is>
          <t>deviance</t>
        </is>
      </c>
      <c r="D1434" t="n">
        <v>349015.6462807364</v>
      </c>
      <c r="E1434" t="inlineStr">
        <is>
          <t>ok</t>
        </is>
      </c>
      <c r="F1434" t="inlineStr">
        <is>
          <t>surprise</t>
        </is>
      </c>
      <c r="G1434" t="inlineStr">
        <is>
          <t>Quotation_Intensity</t>
        </is>
      </c>
    </row>
    <row r="1435">
      <c r="A1435" t="inlineStr">
        <is>
          <t>Gamma</t>
        </is>
      </c>
      <c r="B1435" t="inlineStr">
        <is>
          <t>Independence</t>
        </is>
      </c>
      <c r="C1435" t="inlineStr">
        <is>
          <t>ub</t>
        </is>
      </c>
      <c r="D1435" t="n">
        <v>168864.9239499781</v>
      </c>
      <c r="E1435" t="inlineStr">
        <is>
          <t>ok</t>
        </is>
      </c>
      <c r="F1435" t="inlineStr">
        <is>
          <t>surprise</t>
        </is>
      </c>
      <c r="G1435" t="inlineStr">
        <is>
          <t>Quotation_Intensity</t>
        </is>
      </c>
    </row>
    <row r="1436">
      <c r="A1436" t="inlineStr">
        <is>
          <t>Gamma</t>
        </is>
      </c>
      <c r="B1436" t="inlineStr">
        <is>
          <t>Independence</t>
        </is>
      </c>
      <c r="C1436" t="inlineStr">
        <is>
          <t>bc</t>
        </is>
      </c>
      <c r="D1436" t="n">
        <v>387795.1625341517</v>
      </c>
      <c r="E1436" t="inlineStr">
        <is>
          <t>ok</t>
        </is>
      </c>
      <c r="F1436" t="inlineStr">
        <is>
          <t>surprise</t>
        </is>
      </c>
      <c r="G1436" t="inlineStr">
        <is>
          <t>Quotation_Intensity</t>
        </is>
      </c>
    </row>
    <row r="1437">
      <c r="A1437" t="inlineStr">
        <is>
          <t>Gamma</t>
        </is>
      </c>
      <c r="B1437" t="inlineStr">
        <is>
          <t>Exchangeable</t>
        </is>
      </c>
      <c r="C1437" t="inlineStr">
        <is>
          <t>none</t>
        </is>
      </c>
      <c r="D1437" t="n">
        <v>5291.311323494896</v>
      </c>
      <c r="E1437" t="inlineStr">
        <is>
          <t>ok</t>
        </is>
      </c>
      <c r="F1437" t="inlineStr">
        <is>
          <t>surprise</t>
        </is>
      </c>
      <c r="G1437" t="inlineStr">
        <is>
          <t>Quotation_Intensity</t>
        </is>
      </c>
    </row>
    <row r="1438">
      <c r="A1438" t="inlineStr">
        <is>
          <t>Gamma</t>
        </is>
      </c>
      <c r="B1438" t="inlineStr">
        <is>
          <t>Exchangeable</t>
        </is>
      </c>
      <c r="C1438" t="inlineStr">
        <is>
          <t>pearson</t>
        </is>
      </c>
      <c r="D1438" t="n">
        <v>179216.6278939542</v>
      </c>
      <c r="E1438" t="inlineStr">
        <is>
          <t>ok</t>
        </is>
      </c>
      <c r="F1438" t="inlineStr">
        <is>
          <t>surprise</t>
        </is>
      </c>
      <c r="G1438" t="inlineStr">
        <is>
          <t>Quotation_Intensity</t>
        </is>
      </c>
    </row>
    <row r="1439">
      <c r="A1439" t="inlineStr">
        <is>
          <t>Gamma</t>
        </is>
      </c>
      <c r="B1439" t="inlineStr">
        <is>
          <t>Exchangeable</t>
        </is>
      </c>
      <c r="C1439" t="inlineStr">
        <is>
          <t>deviance</t>
        </is>
      </c>
      <c r="D1439" t="n">
        <v>348756.0643218717</v>
      </c>
      <c r="E1439" t="inlineStr">
        <is>
          <t>ok</t>
        </is>
      </c>
      <c r="F1439" t="inlineStr">
        <is>
          <t>surprise</t>
        </is>
      </c>
      <c r="G1439" t="inlineStr">
        <is>
          <t>Quotation_Intensity</t>
        </is>
      </c>
    </row>
    <row r="1440">
      <c r="A1440" t="inlineStr">
        <is>
          <t>Gamma</t>
        </is>
      </c>
      <c r="B1440" t="inlineStr">
        <is>
          <t>Exchangeable</t>
        </is>
      </c>
      <c r="C1440" t="inlineStr">
        <is>
          <t>ub</t>
        </is>
      </c>
      <c r="D1440" t="n">
        <v>162924.207176322</v>
      </c>
      <c r="E1440" t="inlineStr">
        <is>
          <t>ok</t>
        </is>
      </c>
      <c r="F1440" t="inlineStr">
        <is>
          <t>surprise</t>
        </is>
      </c>
      <c r="G1440" t="inlineStr">
        <is>
          <t>Quotation_Intensity</t>
        </is>
      </c>
    </row>
    <row r="1441">
      <c r="A1441" t="inlineStr">
        <is>
          <t>Gamma</t>
        </is>
      </c>
      <c r="B1441" t="inlineStr">
        <is>
          <t>Exchangeable</t>
        </is>
      </c>
      <c r="C1441" t="inlineStr">
        <is>
          <t>bc</t>
        </is>
      </c>
      <c r="D1441" t="n">
        <v>387506.7381354129</v>
      </c>
      <c r="E1441" t="inlineStr">
        <is>
          <t>ok</t>
        </is>
      </c>
      <c r="F1441" t="inlineStr">
        <is>
          <t>surprise</t>
        </is>
      </c>
      <c r="G1441" t="inlineStr">
        <is>
          <t>Quotation_Intensity</t>
        </is>
      </c>
    </row>
    <row r="1442">
      <c r="A1442" t="inlineStr">
        <is>
          <t>InverseGaussian</t>
        </is>
      </c>
      <c r="B1442" t="inlineStr">
        <is>
          <t>Independence</t>
        </is>
      </c>
      <c r="C1442" t="inlineStr">
        <is>
          <t>none</t>
        </is>
      </c>
      <c r="D1442" t="n">
        <v>1081278281.081682</v>
      </c>
      <c r="E1442" t="inlineStr">
        <is>
          <t>ok</t>
        </is>
      </c>
      <c r="F1442" t="inlineStr">
        <is>
          <t>surprise</t>
        </is>
      </c>
      <c r="G1442" t="inlineStr">
        <is>
          <t>Quotation_Intensity</t>
        </is>
      </c>
    </row>
    <row r="1443">
      <c r="A1443" t="inlineStr">
        <is>
          <t>InverseGaussian</t>
        </is>
      </c>
      <c r="B1443" t="inlineStr">
        <is>
          <t>Independence</t>
        </is>
      </c>
      <c r="C1443" t="inlineStr">
        <is>
          <t>pearson</t>
        </is>
      </c>
      <c r="D1443" t="n">
        <v>1526201964431.571</v>
      </c>
      <c r="E1443" t="inlineStr">
        <is>
          <t>ok</t>
        </is>
      </c>
      <c r="F1443" t="inlineStr">
        <is>
          <t>surprise</t>
        </is>
      </c>
      <c r="G1443" t="inlineStr">
        <is>
          <t>Quotation_Intensity</t>
        </is>
      </c>
    </row>
    <row r="1444">
      <c r="A1444" t="inlineStr">
        <is>
          <t>InverseGaussian</t>
        </is>
      </c>
      <c r="B1444" t="inlineStr">
        <is>
          <t>Independence</t>
        </is>
      </c>
      <c r="C1444" t="inlineStr">
        <is>
          <t>deviance</t>
        </is>
      </c>
      <c r="D1444" t="n">
        <v>2867640933524.548</v>
      </c>
      <c r="E1444" t="inlineStr">
        <is>
          <t>ok</t>
        </is>
      </c>
      <c r="F1444" t="inlineStr">
        <is>
          <t>surprise</t>
        </is>
      </c>
      <c r="G1444" t="inlineStr">
        <is>
          <t>Quotation_Intensity</t>
        </is>
      </c>
    </row>
    <row r="1445">
      <c r="A1445" t="inlineStr">
        <is>
          <t>InverseGaussian</t>
        </is>
      </c>
      <c r="B1445" t="inlineStr">
        <is>
          <t>Independence</t>
        </is>
      </c>
      <c r="C1445" t="inlineStr">
        <is>
          <t>ub</t>
        </is>
      </c>
      <c r="D1445" t="n">
        <v>1387456331301.429</v>
      </c>
      <c r="E1445" t="inlineStr">
        <is>
          <t>ok</t>
        </is>
      </c>
      <c r="F1445" t="inlineStr">
        <is>
          <t>surprise</t>
        </is>
      </c>
      <c r="G1445" t="inlineStr">
        <is>
          <t>Quotation_Intensity</t>
        </is>
      </c>
    </row>
    <row r="1446">
      <c r="A1446" t="inlineStr">
        <is>
          <t>InverseGaussian</t>
        </is>
      </c>
      <c r="B1446" t="inlineStr">
        <is>
          <t>Independence</t>
        </is>
      </c>
      <c r="C1446" t="inlineStr">
        <is>
          <t>bc</t>
        </is>
      </c>
      <c r="D1446" t="n">
        <v>3186267703916.165</v>
      </c>
      <c r="E1446" t="inlineStr">
        <is>
          <t>ok</t>
        </is>
      </c>
      <c r="F1446" t="inlineStr">
        <is>
          <t>surprise</t>
        </is>
      </c>
      <c r="G1446" t="inlineStr">
        <is>
          <t>Quotation_Intensity</t>
        </is>
      </c>
    </row>
    <row r="1447">
      <c r="A1447" t="inlineStr">
        <is>
          <t>InverseGaussian</t>
        </is>
      </c>
      <c r="B1447" t="inlineStr">
        <is>
          <t>Exchangeable</t>
        </is>
      </c>
      <c r="C1447" t="inlineStr">
        <is>
          <t>none</t>
        </is>
      </c>
      <c r="D1447" t="n">
        <v>956370892.8749161</v>
      </c>
      <c r="E1447" t="inlineStr">
        <is>
          <t>ok</t>
        </is>
      </c>
      <c r="F1447" t="inlineStr">
        <is>
          <t>surprise</t>
        </is>
      </c>
      <c r="G1447" t="inlineStr">
        <is>
          <t>Quotation_Intensity</t>
        </is>
      </c>
    </row>
    <row r="1448">
      <c r="A1448" t="inlineStr">
        <is>
          <t>InverseGaussian</t>
        </is>
      </c>
      <c r="B1448" t="inlineStr">
        <is>
          <t>Exchangeable</t>
        </is>
      </c>
      <c r="C1448" t="inlineStr">
        <is>
          <t>pearson</t>
        </is>
      </c>
      <c r="D1448" t="n">
        <v>1470580837749.76</v>
      </c>
      <c r="E1448" t="inlineStr">
        <is>
          <t>ok</t>
        </is>
      </c>
      <c r="F1448" t="inlineStr">
        <is>
          <t>surprise</t>
        </is>
      </c>
      <c r="G1448" t="inlineStr">
        <is>
          <t>Quotation_Intensity</t>
        </is>
      </c>
    </row>
    <row r="1449">
      <c r="A1449" t="inlineStr">
        <is>
          <t>InverseGaussian</t>
        </is>
      </c>
      <c r="B1449" t="inlineStr">
        <is>
          <t>Exchangeable</t>
        </is>
      </c>
      <c r="C1449" t="inlineStr">
        <is>
          <t>deviance</t>
        </is>
      </c>
      <c r="D1449" t="n">
        <v>3007059370635.122</v>
      </c>
      <c r="E1449" t="inlineStr">
        <is>
          <t>ok</t>
        </is>
      </c>
      <c r="F1449" t="inlineStr">
        <is>
          <t>surprise</t>
        </is>
      </c>
      <c r="G1449" t="inlineStr">
        <is>
          <t>Quotation_Intensity</t>
        </is>
      </c>
    </row>
    <row r="1450">
      <c r="A1450" t="inlineStr">
        <is>
          <t>InverseGaussian</t>
        </is>
      </c>
      <c r="B1450" t="inlineStr">
        <is>
          <t>Exchangeable</t>
        </is>
      </c>
      <c r="C1450" t="inlineStr">
        <is>
          <t>ub</t>
        </is>
      </c>
      <c r="D1450" t="n">
        <v>1336891670681.599</v>
      </c>
      <c r="E1450" t="inlineStr">
        <is>
          <t>ok</t>
        </is>
      </c>
      <c r="F1450" t="inlineStr">
        <is>
          <t>surprise</t>
        </is>
      </c>
      <c r="G1450" t="inlineStr">
        <is>
          <t>Quotation_Intensity</t>
        </is>
      </c>
    </row>
    <row r="1451">
      <c r="A1451" t="inlineStr">
        <is>
          <t>InverseGaussian</t>
        </is>
      </c>
      <c r="B1451" t="inlineStr">
        <is>
          <t>Exchangeable</t>
        </is>
      </c>
      <c r="C1451" t="inlineStr">
        <is>
          <t>bc</t>
        </is>
      </c>
      <c r="D1451" t="n">
        <v>3341177078483.468</v>
      </c>
      <c r="E1451" t="inlineStr">
        <is>
          <t>ok</t>
        </is>
      </c>
      <c r="F1451" t="inlineStr">
        <is>
          <t>surprise</t>
        </is>
      </c>
      <c r="G1451" t="inlineStr">
        <is>
          <t>Quotation_Intensity</t>
        </is>
      </c>
    </row>
    <row r="1452">
      <c r="A1452" t="inlineStr">
        <is>
          <t>Poisson</t>
        </is>
      </c>
      <c r="B1452" t="inlineStr">
        <is>
          <t>Independence</t>
        </is>
      </c>
      <c r="C1452" t="inlineStr">
        <is>
          <t>none</t>
        </is>
      </c>
      <c r="D1452" t="n">
        <v>68.55361521099664</v>
      </c>
      <c r="E1452" t="inlineStr">
        <is>
          <t>ok</t>
        </is>
      </c>
      <c r="F1452" t="inlineStr">
        <is>
          <t>surprise</t>
        </is>
      </c>
      <c r="G1452" t="inlineStr">
        <is>
          <t>Title</t>
        </is>
      </c>
    </row>
    <row r="1453">
      <c r="A1453" t="inlineStr">
        <is>
          <t>Poisson</t>
        </is>
      </c>
      <c r="B1453" t="inlineStr">
        <is>
          <t>Independence</t>
        </is>
      </c>
      <c r="C1453" t="inlineStr">
        <is>
          <t>pearson</t>
        </is>
      </c>
      <c r="D1453" t="n">
        <v>292.0903969152341</v>
      </c>
      <c r="E1453" t="inlineStr">
        <is>
          <t>ok</t>
        </is>
      </c>
      <c r="F1453" t="inlineStr">
        <is>
          <t>surprise</t>
        </is>
      </c>
      <c r="G1453" t="inlineStr">
        <is>
          <t>Title</t>
        </is>
      </c>
    </row>
    <row r="1454">
      <c r="A1454" t="inlineStr">
        <is>
          <t>Poisson</t>
        </is>
      </c>
      <c r="B1454" t="inlineStr">
        <is>
          <t>Independence</t>
        </is>
      </c>
      <c r="C1454" t="inlineStr">
        <is>
          <t>deviance</t>
        </is>
      </c>
      <c r="D1454" t="n">
        <v>277.6976257057036</v>
      </c>
      <c r="E1454" t="inlineStr">
        <is>
          <t>ok</t>
        </is>
      </c>
      <c r="F1454" t="inlineStr">
        <is>
          <t>surprise</t>
        </is>
      </c>
      <c r="G1454" t="inlineStr">
        <is>
          <t>Title</t>
        </is>
      </c>
    </row>
    <row r="1455">
      <c r="A1455" t="inlineStr">
        <is>
          <t>Poisson</t>
        </is>
      </c>
      <c r="B1455" t="inlineStr">
        <is>
          <t>Independence</t>
        </is>
      </c>
      <c r="C1455" t="inlineStr">
        <is>
          <t>ub</t>
        </is>
      </c>
      <c r="D1455" t="n">
        <v>265.5367244683947</v>
      </c>
      <c r="E1455" t="inlineStr">
        <is>
          <t>ok</t>
        </is>
      </c>
      <c r="F1455" t="inlineStr">
        <is>
          <t>surprise</t>
        </is>
      </c>
      <c r="G1455" t="inlineStr">
        <is>
          <t>Title</t>
        </is>
      </c>
    </row>
    <row r="1456">
      <c r="A1456" t="inlineStr">
        <is>
          <t>Poisson</t>
        </is>
      </c>
      <c r="B1456" t="inlineStr">
        <is>
          <t>Independence</t>
        </is>
      </c>
      <c r="C1456" t="inlineStr">
        <is>
          <t>bc</t>
        </is>
      </c>
      <c r="D1456" t="n">
        <v>308.5529174507817</v>
      </c>
      <c r="E1456" t="inlineStr">
        <is>
          <t>ok</t>
        </is>
      </c>
      <c r="F1456" t="inlineStr">
        <is>
          <t>surprise</t>
        </is>
      </c>
      <c r="G1456" t="inlineStr">
        <is>
          <t>Title</t>
        </is>
      </c>
    </row>
    <row r="1457">
      <c r="A1457" t="inlineStr">
        <is>
          <t>Poisson</t>
        </is>
      </c>
      <c r="B1457" t="inlineStr">
        <is>
          <t>Exchangeable</t>
        </is>
      </c>
      <c r="C1457" t="inlineStr">
        <is>
          <t>none</t>
        </is>
      </c>
      <c r="D1457" t="n">
        <v>69.12493394702324</v>
      </c>
      <c r="E1457" t="inlineStr">
        <is>
          <t>ok</t>
        </is>
      </c>
      <c r="F1457" t="inlineStr">
        <is>
          <t>surprise</t>
        </is>
      </c>
      <c r="G1457" t="inlineStr">
        <is>
          <t>Title</t>
        </is>
      </c>
    </row>
    <row r="1458">
      <c r="A1458" t="inlineStr">
        <is>
          <t>Poisson</t>
        </is>
      </c>
      <c r="B1458" t="inlineStr">
        <is>
          <t>Exchangeable</t>
        </is>
      </c>
      <c r="C1458" t="inlineStr">
        <is>
          <t>pearson</t>
        </is>
      </c>
      <c r="D1458" t="n">
        <v>295.7616907438261</v>
      </c>
      <c r="E1458" t="inlineStr">
        <is>
          <t>ok</t>
        </is>
      </c>
      <c r="F1458" t="inlineStr">
        <is>
          <t>surprise</t>
        </is>
      </c>
      <c r="G1458" t="inlineStr">
        <is>
          <t>Title</t>
        </is>
      </c>
    </row>
    <row r="1459">
      <c r="A1459" t="inlineStr">
        <is>
          <t>Poisson</t>
        </is>
      </c>
      <c r="B1459" t="inlineStr">
        <is>
          <t>Exchangeable</t>
        </is>
      </c>
      <c r="C1459" t="inlineStr">
        <is>
          <t>deviance</t>
        </is>
      </c>
      <c r="D1459" t="n">
        <v>279.607603465179</v>
      </c>
      <c r="E1459" t="inlineStr">
        <is>
          <t>ok</t>
        </is>
      </c>
      <c r="F1459" t="inlineStr">
        <is>
          <t>surprise</t>
        </is>
      </c>
      <c r="G1459" t="inlineStr">
        <is>
          <t>Title</t>
        </is>
      </c>
    </row>
    <row r="1460">
      <c r="A1460" t="inlineStr">
        <is>
          <t>Poisson</t>
        </is>
      </c>
      <c r="B1460" t="inlineStr">
        <is>
          <t>Exchangeable</t>
        </is>
      </c>
      <c r="C1460" t="inlineStr">
        <is>
          <t>ub</t>
        </is>
      </c>
      <c r="D1460" t="n">
        <v>268.8742643125692</v>
      </c>
      <c r="E1460" t="inlineStr">
        <is>
          <t>ok</t>
        </is>
      </c>
      <c r="F1460" t="inlineStr">
        <is>
          <t>surprise</t>
        </is>
      </c>
      <c r="G1460" t="inlineStr">
        <is>
          <t>Title</t>
        </is>
      </c>
    </row>
    <row r="1461">
      <c r="A1461" t="inlineStr">
        <is>
          <t>Poisson</t>
        </is>
      </c>
      <c r="B1461" t="inlineStr">
        <is>
          <t>Exchangeable</t>
        </is>
      </c>
      <c r="C1461" t="inlineStr">
        <is>
          <t>bc</t>
        </is>
      </c>
      <c r="D1461" t="n">
        <v>310.67511496131</v>
      </c>
      <c r="E1461" t="inlineStr">
        <is>
          <t>ok</t>
        </is>
      </c>
      <c r="F1461" t="inlineStr">
        <is>
          <t>surprise</t>
        </is>
      </c>
      <c r="G1461" t="inlineStr">
        <is>
          <t>Title</t>
        </is>
      </c>
    </row>
    <row r="1462">
      <c r="A1462" t="inlineStr">
        <is>
          <t>NegativeBinomial</t>
        </is>
      </c>
      <c r="B1462" t="inlineStr">
        <is>
          <t>Independence</t>
        </is>
      </c>
      <c r="C1462" t="inlineStr">
        <is>
          <t>none</t>
        </is>
      </c>
      <c r="D1462" t="n">
        <v>21.20246031971137</v>
      </c>
      <c r="E1462" t="inlineStr">
        <is>
          <t>ok</t>
        </is>
      </c>
      <c r="F1462" t="inlineStr">
        <is>
          <t>surprise</t>
        </is>
      </c>
      <c r="G1462" t="inlineStr">
        <is>
          <t>Title</t>
        </is>
      </c>
    </row>
    <row r="1463">
      <c r="A1463" t="inlineStr">
        <is>
          <t>NegativeBinomial</t>
        </is>
      </c>
      <c r="B1463" t="inlineStr">
        <is>
          <t>Independence</t>
        </is>
      </c>
      <c r="C1463" t="inlineStr">
        <is>
          <t>pearson</t>
        </is>
      </c>
      <c r="D1463" t="n">
        <v>90.33856247118204</v>
      </c>
      <c r="E1463" t="inlineStr">
        <is>
          <t>ok</t>
        </is>
      </c>
      <c r="F1463" t="inlineStr">
        <is>
          <t>surprise</t>
        </is>
      </c>
      <c r="G1463" t="inlineStr">
        <is>
          <t>Title</t>
        </is>
      </c>
    </row>
    <row r="1464">
      <c r="A1464" t="inlineStr">
        <is>
          <t>NegativeBinomial</t>
        </is>
      </c>
      <c r="B1464" t="inlineStr">
        <is>
          <t>Independence</t>
        </is>
      </c>
      <c r="C1464" t="inlineStr">
        <is>
          <t>deviance</t>
        </is>
      </c>
      <c r="D1464" t="n">
        <v>85.88712457805974</v>
      </c>
      <c r="E1464" t="inlineStr">
        <is>
          <t>ok</t>
        </is>
      </c>
      <c r="F1464" t="inlineStr">
        <is>
          <t>surprise</t>
        </is>
      </c>
      <c r="G1464" t="inlineStr">
        <is>
          <t>Title</t>
        </is>
      </c>
    </row>
    <row r="1465">
      <c r="A1465" t="inlineStr">
        <is>
          <t>NegativeBinomial</t>
        </is>
      </c>
      <c r="B1465" t="inlineStr">
        <is>
          <t>Independence</t>
        </is>
      </c>
      <c r="C1465" t="inlineStr">
        <is>
          <t>ub</t>
        </is>
      </c>
      <c r="D1465" t="n">
        <v>82.12596588289276</v>
      </c>
      <c r="E1465" t="inlineStr">
        <is>
          <t>ok</t>
        </is>
      </c>
      <c r="F1465" t="inlineStr">
        <is>
          <t>surprise</t>
        </is>
      </c>
      <c r="G1465" t="inlineStr">
        <is>
          <t>Title</t>
        </is>
      </c>
    </row>
    <row r="1466">
      <c r="A1466" t="inlineStr">
        <is>
          <t>NegativeBinomial</t>
        </is>
      </c>
      <c r="B1466" t="inlineStr">
        <is>
          <t>Independence</t>
        </is>
      </c>
      <c r="C1466" t="inlineStr">
        <is>
          <t>bc</t>
        </is>
      </c>
      <c r="D1466" t="n">
        <v>95.43013842006636</v>
      </c>
      <c r="E1466" t="inlineStr">
        <is>
          <t>ok</t>
        </is>
      </c>
      <c r="F1466" t="inlineStr">
        <is>
          <t>surprise</t>
        </is>
      </c>
      <c r="G1466" t="inlineStr">
        <is>
          <t>Title</t>
        </is>
      </c>
    </row>
    <row r="1467">
      <c r="A1467" t="inlineStr">
        <is>
          <t>NegativeBinomial</t>
        </is>
      </c>
      <c r="B1467" t="inlineStr">
        <is>
          <t>Exchangeable</t>
        </is>
      </c>
      <c r="C1467" t="inlineStr">
        <is>
          <t>none</t>
        </is>
      </c>
      <c r="D1467" t="n">
        <v>21.81462955770234</v>
      </c>
      <c r="E1467" t="inlineStr">
        <is>
          <t>ok</t>
        </is>
      </c>
      <c r="F1467" t="inlineStr">
        <is>
          <t>surprise</t>
        </is>
      </c>
      <c r="G1467" t="inlineStr">
        <is>
          <t>Title</t>
        </is>
      </c>
    </row>
    <row r="1468">
      <c r="A1468" t="inlineStr">
        <is>
          <t>NegativeBinomial</t>
        </is>
      </c>
      <c r="B1468" t="inlineStr">
        <is>
          <t>Exchangeable</t>
        </is>
      </c>
      <c r="C1468" t="inlineStr">
        <is>
          <t>pearson</t>
        </is>
      </c>
      <c r="D1468" t="n">
        <v>93.36974738005489</v>
      </c>
      <c r="E1468" t="inlineStr">
        <is>
          <t>ok</t>
        </is>
      </c>
      <c r="F1468" t="inlineStr">
        <is>
          <t>surprise</t>
        </is>
      </c>
      <c r="G1468" t="inlineStr">
        <is>
          <t>Title</t>
        </is>
      </c>
    </row>
    <row r="1469">
      <c r="A1469" t="inlineStr">
        <is>
          <t>NegativeBinomial</t>
        </is>
      </c>
      <c r="B1469" t="inlineStr">
        <is>
          <t>Exchangeable</t>
        </is>
      </c>
      <c r="C1469" t="inlineStr">
        <is>
          <t>deviance</t>
        </is>
      </c>
      <c r="D1469" t="n">
        <v>88.20430921766615</v>
      </c>
      <c r="E1469" t="inlineStr">
        <is>
          <t>ok</t>
        </is>
      </c>
      <c r="F1469" t="inlineStr">
        <is>
          <t>surprise</t>
        </is>
      </c>
      <c r="G1469" t="inlineStr">
        <is>
          <t>Title</t>
        </is>
      </c>
    </row>
    <row r="1470">
      <c r="A1470" t="inlineStr">
        <is>
          <t>NegativeBinomial</t>
        </is>
      </c>
      <c r="B1470" t="inlineStr">
        <is>
          <t>Exchangeable</t>
        </is>
      </c>
      <c r="C1470" t="inlineStr">
        <is>
          <t>ub</t>
        </is>
      </c>
      <c r="D1470" t="n">
        <v>84.88158852732329</v>
      </c>
      <c r="E1470" t="inlineStr">
        <is>
          <t>ok</t>
        </is>
      </c>
      <c r="F1470" t="inlineStr">
        <is>
          <t>surprise</t>
        </is>
      </c>
      <c r="G1470" t="inlineStr">
        <is>
          <t>Title</t>
        </is>
      </c>
    </row>
    <row r="1471">
      <c r="A1471" t="inlineStr">
        <is>
          <t>NegativeBinomial</t>
        </is>
      </c>
      <c r="B1471" t="inlineStr">
        <is>
          <t>Exchangeable</t>
        </is>
      </c>
      <c r="C1471" t="inlineStr">
        <is>
          <t>bc</t>
        </is>
      </c>
      <c r="D1471" t="n">
        <v>98.00478801962906</v>
      </c>
      <c r="E1471" t="inlineStr">
        <is>
          <t>ok</t>
        </is>
      </c>
      <c r="F1471" t="inlineStr">
        <is>
          <t>surprise</t>
        </is>
      </c>
      <c r="G1471" t="inlineStr">
        <is>
          <t>Title</t>
        </is>
      </c>
    </row>
    <row r="1472">
      <c r="A1472" t="inlineStr">
        <is>
          <t>Gaussian</t>
        </is>
      </c>
      <c r="B1472" t="inlineStr">
        <is>
          <t>Independence</t>
        </is>
      </c>
      <c r="C1472" t="inlineStr">
        <is>
          <t>none</t>
        </is>
      </c>
      <c r="D1472" t="n">
        <v>251.0341499175099</v>
      </c>
      <c r="E1472" t="inlineStr">
        <is>
          <t>ok</t>
        </is>
      </c>
      <c r="F1472" t="inlineStr">
        <is>
          <t>surprise</t>
        </is>
      </c>
      <c r="G1472" t="inlineStr">
        <is>
          <t>Title</t>
        </is>
      </c>
    </row>
    <row r="1473">
      <c r="A1473" t="inlineStr">
        <is>
          <t>Gaussian</t>
        </is>
      </c>
      <c r="B1473" t="inlineStr">
        <is>
          <t>Independence</t>
        </is>
      </c>
      <c r="C1473" t="inlineStr">
        <is>
          <t>pearson</t>
        </is>
      </c>
      <c r="D1473" t="n">
        <v>1043.350282190996</v>
      </c>
      <c r="E1473" t="inlineStr">
        <is>
          <t>ok</t>
        </is>
      </c>
      <c r="F1473" t="inlineStr">
        <is>
          <t>surprise</t>
        </is>
      </c>
      <c r="G1473" t="inlineStr">
        <is>
          <t>Title</t>
        </is>
      </c>
    </row>
    <row r="1474">
      <c r="A1474" t="inlineStr">
        <is>
          <t>Gaussian</t>
        </is>
      </c>
      <c r="B1474" t="inlineStr">
        <is>
          <t>Independence</t>
        </is>
      </c>
      <c r="C1474" t="inlineStr">
        <is>
          <t>deviance</t>
        </is>
      </c>
      <c r="D1474" t="n">
        <v>991.939136663565</v>
      </c>
      <c r="E1474" t="inlineStr">
        <is>
          <t>ok</t>
        </is>
      </c>
      <c r="F1474" t="inlineStr">
        <is>
          <t>surprise</t>
        </is>
      </c>
      <c r="G1474" t="inlineStr">
        <is>
          <t>Title</t>
        </is>
      </c>
    </row>
    <row r="1475">
      <c r="A1475" t="inlineStr">
        <is>
          <t>Gaussian</t>
        </is>
      </c>
      <c r="B1475" t="inlineStr">
        <is>
          <t>Independence</t>
        </is>
      </c>
      <c r="C1475" t="inlineStr">
        <is>
          <t>ub</t>
        </is>
      </c>
      <c r="D1475" t="n">
        <v>948.5002565372696</v>
      </c>
      <c r="E1475" t="inlineStr">
        <is>
          <t>ok</t>
        </is>
      </c>
      <c r="F1475" t="inlineStr">
        <is>
          <t>surprise</t>
        </is>
      </c>
      <c r="G1475" t="inlineStr">
        <is>
          <t>Title</t>
        </is>
      </c>
    </row>
    <row r="1476">
      <c r="A1476" t="inlineStr">
        <is>
          <t>Gaussian</t>
        </is>
      </c>
      <c r="B1476" t="inlineStr">
        <is>
          <t>Independence</t>
        </is>
      </c>
      <c r="C1476" t="inlineStr">
        <is>
          <t>bc</t>
        </is>
      </c>
      <c r="D1476" t="n">
        <v>1102.15459629285</v>
      </c>
      <c r="E1476" t="inlineStr">
        <is>
          <t>ok</t>
        </is>
      </c>
      <c r="F1476" t="inlineStr">
        <is>
          <t>surprise</t>
        </is>
      </c>
      <c r="G1476" t="inlineStr">
        <is>
          <t>Title</t>
        </is>
      </c>
    </row>
    <row r="1477">
      <c r="A1477" t="inlineStr">
        <is>
          <t>Gaussian</t>
        </is>
      </c>
      <c r="B1477" t="inlineStr">
        <is>
          <t>Exchangeable</t>
        </is>
      </c>
      <c r="C1477" t="inlineStr">
        <is>
          <t>none</t>
        </is>
      </c>
      <c r="D1477" t="n">
        <v>251.410364570977</v>
      </c>
      <c r="E1477" t="inlineStr">
        <is>
          <t>ok</t>
        </is>
      </c>
      <c r="F1477" t="inlineStr">
        <is>
          <t>surprise</t>
        </is>
      </c>
      <c r="G1477" t="inlineStr">
        <is>
          <t>Title</t>
        </is>
      </c>
    </row>
    <row r="1478">
      <c r="A1478" t="inlineStr">
        <is>
          <t>Gaussian</t>
        </is>
      </c>
      <c r="B1478" t="inlineStr">
        <is>
          <t>Exchangeable</t>
        </is>
      </c>
      <c r="C1478" t="inlineStr">
        <is>
          <t>pearson</t>
        </is>
      </c>
      <c r="D1478" t="n">
        <v>1050.053507830089</v>
      </c>
      <c r="E1478" t="inlineStr">
        <is>
          <t>ok</t>
        </is>
      </c>
      <c r="F1478" t="inlineStr">
        <is>
          <t>surprise</t>
        </is>
      </c>
      <c r="G1478" t="inlineStr">
        <is>
          <t>Title</t>
        </is>
      </c>
    </row>
    <row r="1479">
      <c r="A1479" t="inlineStr">
        <is>
          <t>Gaussian</t>
        </is>
      </c>
      <c r="B1479" t="inlineStr">
        <is>
          <t>Exchangeable</t>
        </is>
      </c>
      <c r="C1479" t="inlineStr">
        <is>
          <t>deviance</t>
        </is>
      </c>
      <c r="D1479" t="n">
        <v>993.5102114854069</v>
      </c>
      <c r="E1479" t="inlineStr">
        <is>
          <t>ok</t>
        </is>
      </c>
      <c r="F1479" t="inlineStr">
        <is>
          <t>surprise</t>
        </is>
      </c>
      <c r="G1479" t="inlineStr">
        <is>
          <t>Title</t>
        </is>
      </c>
    </row>
    <row r="1480">
      <c r="A1480" t="inlineStr">
        <is>
          <t>Gaussian</t>
        </is>
      </c>
      <c r="B1480" t="inlineStr">
        <is>
          <t>Exchangeable</t>
        </is>
      </c>
      <c r="C1480" t="inlineStr">
        <is>
          <t>ub</t>
        </is>
      </c>
      <c r="D1480" t="n">
        <v>954.5940979836929</v>
      </c>
      <c r="E1480" t="inlineStr">
        <is>
          <t>ok</t>
        </is>
      </c>
      <c r="F1480" t="inlineStr">
        <is>
          <t>surprise</t>
        </is>
      </c>
      <c r="G1480" t="inlineStr">
        <is>
          <t>Title</t>
        </is>
      </c>
    </row>
    <row r="1481">
      <c r="A1481" t="inlineStr">
        <is>
          <t>Gaussian</t>
        </is>
      </c>
      <c r="B1481" t="inlineStr">
        <is>
          <t>Exchangeable</t>
        </is>
      </c>
      <c r="C1481" t="inlineStr">
        <is>
          <t>bc</t>
        </is>
      </c>
      <c r="D1481" t="n">
        <v>1103.900234984549</v>
      </c>
      <c r="E1481" t="inlineStr">
        <is>
          <t>ok</t>
        </is>
      </c>
      <c r="F1481" t="inlineStr">
        <is>
          <t>surprise</t>
        </is>
      </c>
      <c r="G1481" t="inlineStr">
        <is>
          <t>Title</t>
        </is>
      </c>
    </row>
    <row r="1482">
      <c r="A1482" t="inlineStr">
        <is>
          <t>Gamma</t>
        </is>
      </c>
      <c r="B1482" t="inlineStr">
        <is>
          <t>Independence</t>
        </is>
      </c>
      <c r="C1482" t="inlineStr">
        <is>
          <t>none</t>
        </is>
      </c>
      <c r="D1482" t="n">
        <v>435.3824927600888</v>
      </c>
      <c r="E1482" t="inlineStr">
        <is>
          <t>ok</t>
        </is>
      </c>
      <c r="F1482" t="inlineStr">
        <is>
          <t>surprise</t>
        </is>
      </c>
      <c r="G1482" t="inlineStr">
        <is>
          <t>Title</t>
        </is>
      </c>
    </row>
    <row r="1483">
      <c r="A1483" t="inlineStr">
        <is>
          <t>Gamma</t>
        </is>
      </c>
      <c r="B1483" t="inlineStr">
        <is>
          <t>Independence</t>
        </is>
      </c>
      <c r="C1483" t="inlineStr">
        <is>
          <t>pearson</t>
        </is>
      </c>
      <c r="D1483" t="n">
        <v>104.9360769506995</v>
      </c>
      <c r="E1483" t="inlineStr">
        <is>
          <t>ok</t>
        </is>
      </c>
      <c r="F1483" t="inlineStr">
        <is>
          <t>surprise</t>
        </is>
      </c>
      <c r="G1483" t="inlineStr">
        <is>
          <t>Title</t>
        </is>
      </c>
    </row>
    <row r="1484">
      <c r="A1484" t="inlineStr">
        <is>
          <t>Gamma</t>
        </is>
      </c>
      <c r="B1484" t="inlineStr">
        <is>
          <t>Independence</t>
        </is>
      </c>
      <c r="C1484" t="inlineStr">
        <is>
          <t>deviance</t>
        </is>
      </c>
      <c r="D1484" t="n">
        <v>99.7653456869277</v>
      </c>
      <c r="E1484" t="inlineStr">
        <is>
          <t>ok</t>
        </is>
      </c>
      <c r="F1484" t="inlineStr">
        <is>
          <t>surprise</t>
        </is>
      </c>
      <c r="G1484" t="inlineStr">
        <is>
          <t>Title</t>
        </is>
      </c>
    </row>
    <row r="1485">
      <c r="A1485" t="inlineStr">
        <is>
          <t>Gamma</t>
        </is>
      </c>
      <c r="B1485" t="inlineStr">
        <is>
          <t>Independence</t>
        </is>
      </c>
      <c r="C1485" t="inlineStr">
        <is>
          <t>ub</t>
        </is>
      </c>
      <c r="D1485" t="n">
        <v>95.39643359154501</v>
      </c>
      <c r="E1485" t="inlineStr">
        <is>
          <t>ok</t>
        </is>
      </c>
      <c r="F1485" t="inlineStr">
        <is>
          <t>surprise</t>
        </is>
      </c>
      <c r="G1485" t="inlineStr">
        <is>
          <t>Title</t>
        </is>
      </c>
    </row>
    <row r="1486">
      <c r="A1486" t="inlineStr">
        <is>
          <t>Gamma</t>
        </is>
      </c>
      <c r="B1486" t="inlineStr">
        <is>
          <t>Independence</t>
        </is>
      </c>
      <c r="C1486" t="inlineStr">
        <is>
          <t>bc</t>
        </is>
      </c>
      <c r="D1486" t="n">
        <v>110.8503840965863</v>
      </c>
      <c r="E1486" t="inlineStr">
        <is>
          <t>ok</t>
        </is>
      </c>
      <c r="F1486" t="inlineStr">
        <is>
          <t>surprise</t>
        </is>
      </c>
      <c r="G1486" t="inlineStr">
        <is>
          <t>Title</t>
        </is>
      </c>
    </row>
    <row r="1487">
      <c r="A1487" t="inlineStr">
        <is>
          <t>Gamma</t>
        </is>
      </c>
      <c r="B1487" t="inlineStr">
        <is>
          <t>Exchangeable</t>
        </is>
      </c>
      <c r="C1487" t="inlineStr">
        <is>
          <t>none</t>
        </is>
      </c>
      <c r="D1487" t="n">
        <v>451.7605814150459</v>
      </c>
      <c r="E1487" t="inlineStr">
        <is>
          <t>ok</t>
        </is>
      </c>
      <c r="F1487" t="inlineStr">
        <is>
          <t>surprise</t>
        </is>
      </c>
      <c r="G1487" t="inlineStr">
        <is>
          <t>Title</t>
        </is>
      </c>
    </row>
    <row r="1488">
      <c r="A1488" t="inlineStr">
        <is>
          <t>Gamma</t>
        </is>
      </c>
      <c r="B1488" t="inlineStr">
        <is>
          <t>Exchangeable</t>
        </is>
      </c>
      <c r="C1488" t="inlineStr">
        <is>
          <t>pearson</t>
        </is>
      </c>
      <c r="D1488" t="n">
        <v>108.1904253217462</v>
      </c>
      <c r="E1488" t="inlineStr">
        <is>
          <t>ok</t>
        </is>
      </c>
      <c r="F1488" t="inlineStr">
        <is>
          <t>surprise</t>
        </is>
      </c>
      <c r="G1488" t="inlineStr">
        <is>
          <t>Title</t>
        </is>
      </c>
    </row>
    <row r="1489">
      <c r="A1489" t="inlineStr">
        <is>
          <t>Gamma</t>
        </is>
      </c>
      <c r="B1489" t="inlineStr">
        <is>
          <t>Exchangeable</t>
        </is>
      </c>
      <c r="C1489" t="inlineStr">
        <is>
          <t>deviance</t>
        </is>
      </c>
      <c r="D1489" t="n">
        <v>102.1857444705961</v>
      </c>
      <c r="E1489" t="inlineStr">
        <is>
          <t>ok</t>
        </is>
      </c>
      <c r="F1489" t="inlineStr">
        <is>
          <t>surprise</t>
        </is>
      </c>
      <c r="G1489" t="inlineStr">
        <is>
          <t>Title</t>
        </is>
      </c>
    </row>
    <row r="1490">
      <c r="A1490" t="inlineStr">
        <is>
          <t>Gamma</t>
        </is>
      </c>
      <c r="B1490" t="inlineStr">
        <is>
          <t>Exchangeable</t>
        </is>
      </c>
      <c r="C1490" t="inlineStr">
        <is>
          <t>ub</t>
        </is>
      </c>
      <c r="D1490" t="n">
        <v>98.35493211067897</v>
      </c>
      <c r="E1490" t="inlineStr">
        <is>
          <t>ok</t>
        </is>
      </c>
      <c r="F1490" t="inlineStr">
        <is>
          <t>surprise</t>
        </is>
      </c>
      <c r="G1490" t="inlineStr">
        <is>
          <t>Title</t>
        </is>
      </c>
    </row>
    <row r="1491">
      <c r="A1491" t="inlineStr">
        <is>
          <t>Gamma</t>
        </is>
      </c>
      <c r="B1491" t="inlineStr">
        <is>
          <t>Exchangeable</t>
        </is>
      </c>
      <c r="C1491" t="inlineStr">
        <is>
          <t>bc</t>
        </is>
      </c>
      <c r="D1491" t="n">
        <v>113.5397160784401</v>
      </c>
      <c r="E1491" t="inlineStr">
        <is>
          <t>ok</t>
        </is>
      </c>
      <c r="F1491" t="inlineStr">
        <is>
          <t>surprise</t>
        </is>
      </c>
      <c r="G1491" t="inlineStr">
        <is>
          <t>Title</t>
        </is>
      </c>
    </row>
    <row r="1492">
      <c r="A1492" t="inlineStr">
        <is>
          <t>InverseGaussian</t>
        </is>
      </c>
      <c r="B1492" t="inlineStr">
        <is>
          <t>Independence</t>
        </is>
      </c>
      <c r="C1492" t="inlineStr">
        <is>
          <t>none</t>
        </is>
      </c>
      <c r="D1492" t="n">
        <v>971.0765353324373</v>
      </c>
      <c r="E1492" t="inlineStr">
        <is>
          <t>ok</t>
        </is>
      </c>
      <c r="F1492" t="inlineStr">
        <is>
          <t>surprise</t>
        </is>
      </c>
      <c r="G1492" t="inlineStr">
        <is>
          <t>Title</t>
        </is>
      </c>
    </row>
    <row r="1493">
      <c r="A1493" t="inlineStr">
        <is>
          <t>InverseGaussian</t>
        </is>
      </c>
      <c r="B1493" t="inlineStr">
        <is>
          <t>Independence</t>
        </is>
      </c>
      <c r="C1493" t="inlineStr">
        <is>
          <t>pearson</t>
        </is>
      </c>
      <c r="D1493" t="n">
        <v>56.50671626937776</v>
      </c>
      <c r="E1493" t="inlineStr">
        <is>
          <t>ok</t>
        </is>
      </c>
      <c r="F1493" t="inlineStr">
        <is>
          <t>surprise</t>
        </is>
      </c>
      <c r="G1493" t="inlineStr">
        <is>
          <t>Title</t>
        </is>
      </c>
    </row>
    <row r="1494">
      <c r="A1494" t="inlineStr">
        <is>
          <t>InverseGaussian</t>
        </is>
      </c>
      <c r="B1494" t="inlineStr">
        <is>
          <t>Independence</t>
        </is>
      </c>
      <c r="C1494" t="inlineStr">
        <is>
          <t>deviance</t>
        </is>
      </c>
      <c r="D1494" t="n">
        <v>53.72234455549688</v>
      </c>
      <c r="E1494" t="inlineStr">
        <is>
          <t>ok</t>
        </is>
      </c>
      <c r="F1494" t="inlineStr">
        <is>
          <t>surprise</t>
        </is>
      </c>
      <c r="G1494" t="inlineStr">
        <is>
          <t>Title</t>
        </is>
      </c>
    </row>
    <row r="1495">
      <c r="A1495" t="inlineStr">
        <is>
          <t>InverseGaussian</t>
        </is>
      </c>
      <c r="B1495" t="inlineStr">
        <is>
          <t>Independence</t>
        </is>
      </c>
      <c r="C1495" t="inlineStr">
        <is>
          <t>ub</t>
        </is>
      </c>
      <c r="D1495" t="n">
        <v>51.3697420630707</v>
      </c>
      <c r="E1495" t="inlineStr">
        <is>
          <t>ok</t>
        </is>
      </c>
      <c r="F1495" t="inlineStr">
        <is>
          <t>surprise</t>
        </is>
      </c>
      <c r="G1495" t="inlineStr">
        <is>
          <t>Title</t>
        </is>
      </c>
    </row>
    <row r="1496">
      <c r="A1496" t="inlineStr">
        <is>
          <t>InverseGaussian</t>
        </is>
      </c>
      <c r="B1496" t="inlineStr">
        <is>
          <t>Independence</t>
        </is>
      </c>
      <c r="C1496" t="inlineStr">
        <is>
          <t>bc</t>
        </is>
      </c>
      <c r="D1496" t="n">
        <v>59.69149395055207</v>
      </c>
      <c r="E1496" t="inlineStr">
        <is>
          <t>ok</t>
        </is>
      </c>
      <c r="F1496" t="inlineStr">
        <is>
          <t>surprise</t>
        </is>
      </c>
      <c r="G1496" t="inlineStr">
        <is>
          <t>Title</t>
        </is>
      </c>
    </row>
    <row r="1497">
      <c r="A1497" t="inlineStr">
        <is>
          <t>InverseGaussian</t>
        </is>
      </c>
      <c r="B1497" t="inlineStr">
        <is>
          <t>Exchangeable</t>
        </is>
      </c>
      <c r="C1497" t="inlineStr">
        <is>
          <t>none</t>
        </is>
      </c>
      <c r="D1497" t="n">
        <v>1049.583779460198</v>
      </c>
      <c r="E1497" t="inlineStr">
        <is>
          <t>ok</t>
        </is>
      </c>
      <c r="F1497" t="inlineStr">
        <is>
          <t>surprise</t>
        </is>
      </c>
      <c r="G1497" t="inlineStr">
        <is>
          <t>Title</t>
        </is>
      </c>
    </row>
    <row r="1498">
      <c r="A1498" t="inlineStr">
        <is>
          <t>InverseGaussian</t>
        </is>
      </c>
      <c r="B1498" t="inlineStr">
        <is>
          <t>Exchangeable</t>
        </is>
      </c>
      <c r="C1498" t="inlineStr">
        <is>
          <t>pearson</t>
        </is>
      </c>
      <c r="D1498" t="n">
        <v>60.19682288872093</v>
      </c>
      <c r="E1498" t="inlineStr">
        <is>
          <t>ok</t>
        </is>
      </c>
      <c r="F1498" t="inlineStr">
        <is>
          <t>surprise</t>
        </is>
      </c>
      <c r="G1498" t="inlineStr">
        <is>
          <t>Title</t>
        </is>
      </c>
    </row>
    <row r="1499">
      <c r="A1499" t="inlineStr">
        <is>
          <t>InverseGaussian</t>
        </is>
      </c>
      <c r="B1499" t="inlineStr">
        <is>
          <t>Exchangeable</t>
        </is>
      </c>
      <c r="C1499" t="inlineStr">
        <is>
          <t>deviance</t>
        </is>
      </c>
      <c r="D1499" t="n">
        <v>56.79437847270222</v>
      </c>
      <c r="E1499" t="inlineStr">
        <is>
          <t>ok</t>
        </is>
      </c>
      <c r="F1499" t="inlineStr">
        <is>
          <t>surprise</t>
        </is>
      </c>
      <c r="G1499" t="inlineStr">
        <is>
          <t>Title</t>
        </is>
      </c>
    </row>
    <row r="1500">
      <c r="A1500" t="inlineStr">
        <is>
          <t>InverseGaussian</t>
        </is>
      </c>
      <c r="B1500" t="inlineStr">
        <is>
          <t>Exchangeable</t>
        </is>
      </c>
      <c r="C1500" t="inlineStr">
        <is>
          <t>ub</t>
        </is>
      </c>
      <c r="D1500" t="n">
        <v>54.72438444429174</v>
      </c>
      <c r="E1500" t="inlineStr">
        <is>
          <t>ok</t>
        </is>
      </c>
      <c r="F1500" t="inlineStr">
        <is>
          <t>surprise</t>
        </is>
      </c>
      <c r="G1500" t="inlineStr">
        <is>
          <t>Title</t>
        </is>
      </c>
    </row>
    <row r="1501">
      <c r="A1501" t="inlineStr">
        <is>
          <t>InverseGaussian</t>
        </is>
      </c>
      <c r="B1501" t="inlineStr">
        <is>
          <t>Exchangeable</t>
        </is>
      </c>
      <c r="C1501" t="inlineStr">
        <is>
          <t>bc</t>
        </is>
      </c>
      <c r="D1501" t="n">
        <v>63.10486496966912</v>
      </c>
      <c r="E1501" t="inlineStr">
        <is>
          <t>ok</t>
        </is>
      </c>
      <c r="F1501" t="inlineStr">
        <is>
          <t>surprise</t>
        </is>
      </c>
      <c r="G1501" t="inlineStr">
        <is>
          <t>Title</t>
        </is>
      </c>
    </row>
    <row r="1502">
      <c r="A1502" t="inlineStr">
        <is>
          <t>Poisson</t>
        </is>
      </c>
      <c r="B1502" t="inlineStr">
        <is>
          <t>Independence</t>
        </is>
      </c>
      <c r="C1502" t="inlineStr">
        <is>
          <t>none</t>
        </is>
      </c>
      <c r="D1502" t="n">
        <v>163.4381899597513</v>
      </c>
      <c r="E1502" t="inlineStr">
        <is>
          <t>ok</t>
        </is>
      </c>
      <c r="F1502" t="inlineStr">
        <is>
          <t>disgust</t>
        </is>
      </c>
      <c r="G1502" t="inlineStr">
        <is>
          <t>Quotation</t>
        </is>
      </c>
    </row>
    <row r="1503">
      <c r="A1503" t="inlineStr">
        <is>
          <t>Poisson</t>
        </is>
      </c>
      <c r="B1503" t="inlineStr">
        <is>
          <t>Independence</t>
        </is>
      </c>
      <c r="C1503" t="inlineStr">
        <is>
          <t>pearson</t>
        </is>
      </c>
      <c r="D1503" t="n">
        <v>270.0048682988025</v>
      </c>
      <c r="E1503" t="inlineStr">
        <is>
          <t>ok</t>
        </is>
      </c>
      <c r="F1503" t="inlineStr">
        <is>
          <t>disgust</t>
        </is>
      </c>
      <c r="G1503" t="inlineStr">
        <is>
          <t>Quotation</t>
        </is>
      </c>
    </row>
    <row r="1504">
      <c r="A1504" t="inlineStr">
        <is>
          <t>Poisson</t>
        </is>
      </c>
      <c r="B1504" t="inlineStr">
        <is>
          <t>Independence</t>
        </is>
      </c>
      <c r="C1504" t="inlineStr">
        <is>
          <t>deviance</t>
        </is>
      </c>
      <c r="D1504" t="n">
        <v>247.2111296417509</v>
      </c>
      <c r="E1504" t="inlineStr">
        <is>
          <t>ok</t>
        </is>
      </c>
      <c r="F1504" t="inlineStr">
        <is>
          <t>disgust</t>
        </is>
      </c>
      <c r="G1504" t="inlineStr">
        <is>
          <t>Quotation</t>
        </is>
      </c>
    </row>
    <row r="1505">
      <c r="A1505" t="inlineStr">
        <is>
          <t>Poisson</t>
        </is>
      </c>
      <c r="B1505" t="inlineStr">
        <is>
          <t>Independence</t>
        </is>
      </c>
      <c r="C1505" t="inlineStr">
        <is>
          <t>ub</t>
        </is>
      </c>
      <c r="D1505" t="n">
        <v>245.4589711807295</v>
      </c>
      <c r="E1505" t="inlineStr">
        <is>
          <t>ok</t>
        </is>
      </c>
      <c r="F1505" t="inlineStr">
        <is>
          <t>disgust</t>
        </is>
      </c>
      <c r="G1505" t="inlineStr">
        <is>
          <t>Quotation</t>
        </is>
      </c>
    </row>
    <row r="1506">
      <c r="A1506" t="inlineStr">
        <is>
          <t>Poisson</t>
        </is>
      </c>
      <c r="B1506" t="inlineStr">
        <is>
          <t>Independence</t>
        </is>
      </c>
      <c r="C1506" t="inlineStr">
        <is>
          <t>bc</t>
        </is>
      </c>
      <c r="D1506" t="n">
        <v>274.6790329352787</v>
      </c>
      <c r="E1506" t="inlineStr">
        <is>
          <t>ok</t>
        </is>
      </c>
      <c r="F1506" t="inlineStr">
        <is>
          <t>disgust</t>
        </is>
      </c>
      <c r="G1506" t="inlineStr">
        <is>
          <t>Quotation</t>
        </is>
      </c>
    </row>
    <row r="1507">
      <c r="A1507" t="inlineStr">
        <is>
          <t>Poisson</t>
        </is>
      </c>
      <c r="B1507" t="inlineStr">
        <is>
          <t>Exchangeable</t>
        </is>
      </c>
      <c r="C1507" t="inlineStr">
        <is>
          <t>none</t>
        </is>
      </c>
      <c r="D1507" t="n">
        <v>162.392291793969</v>
      </c>
      <c r="E1507" t="inlineStr">
        <is>
          <t>ok</t>
        </is>
      </c>
      <c r="F1507" t="inlineStr">
        <is>
          <t>disgust</t>
        </is>
      </c>
      <c r="G1507" t="inlineStr">
        <is>
          <t>Quotation</t>
        </is>
      </c>
    </row>
    <row r="1508">
      <c r="A1508" t="inlineStr">
        <is>
          <t>Poisson</t>
        </is>
      </c>
      <c r="B1508" t="inlineStr">
        <is>
          <t>Exchangeable</t>
        </is>
      </c>
      <c r="C1508" t="inlineStr">
        <is>
          <t>pearson</t>
        </is>
      </c>
      <c r="D1508" t="n">
        <v>269.0904812978007</v>
      </c>
      <c r="E1508" t="inlineStr">
        <is>
          <t>ok</t>
        </is>
      </c>
      <c r="F1508" t="inlineStr">
        <is>
          <t>disgust</t>
        </is>
      </c>
      <c r="G1508" t="inlineStr">
        <is>
          <t>Quotation</t>
        </is>
      </c>
    </row>
    <row r="1509">
      <c r="A1509" t="inlineStr">
        <is>
          <t>Poisson</t>
        </is>
      </c>
      <c r="B1509" t="inlineStr">
        <is>
          <t>Exchangeable</t>
        </is>
      </c>
      <c r="C1509" t="inlineStr">
        <is>
          <t>deviance</t>
        </is>
      </c>
      <c r="D1509" t="n">
        <v>245.438358010219</v>
      </c>
      <c r="E1509" t="inlineStr">
        <is>
          <t>ok</t>
        </is>
      </c>
      <c r="F1509" t="inlineStr">
        <is>
          <t>disgust</t>
        </is>
      </c>
      <c r="G1509" t="inlineStr">
        <is>
          <t>Quotation</t>
        </is>
      </c>
    </row>
    <row r="1510">
      <c r="A1510" t="inlineStr">
        <is>
          <t>Poisson</t>
        </is>
      </c>
      <c r="B1510" t="inlineStr">
        <is>
          <t>Exchangeable</t>
        </is>
      </c>
      <c r="C1510" t="inlineStr">
        <is>
          <t>ub</t>
        </is>
      </c>
      <c r="D1510" t="n">
        <v>244.627710270728</v>
      </c>
      <c r="E1510" t="inlineStr">
        <is>
          <t>ok</t>
        </is>
      </c>
      <c r="F1510" t="inlineStr">
        <is>
          <t>disgust</t>
        </is>
      </c>
      <c r="G1510" t="inlineStr">
        <is>
          <t>Quotation</t>
        </is>
      </c>
    </row>
    <row r="1511">
      <c r="A1511" t="inlineStr">
        <is>
          <t>Poisson</t>
        </is>
      </c>
      <c r="B1511" t="inlineStr">
        <is>
          <t>Exchangeable</t>
        </is>
      </c>
      <c r="C1511" t="inlineStr">
        <is>
          <t>bc</t>
        </is>
      </c>
      <c r="D1511" t="n">
        <v>272.7092866780212</v>
      </c>
      <c r="E1511" t="inlineStr">
        <is>
          <t>ok</t>
        </is>
      </c>
      <c r="F1511" t="inlineStr">
        <is>
          <t>disgust</t>
        </is>
      </c>
      <c r="G1511" t="inlineStr">
        <is>
          <t>Quotation</t>
        </is>
      </c>
    </row>
    <row r="1512">
      <c r="A1512" t="inlineStr">
        <is>
          <t>NegativeBinomial</t>
        </is>
      </c>
      <c r="B1512" t="inlineStr">
        <is>
          <t>Independence</t>
        </is>
      </c>
      <c r="C1512" t="inlineStr">
        <is>
          <t>none</t>
        </is>
      </c>
      <c r="D1512" t="n">
        <v>82.54975830754172</v>
      </c>
      <c r="E1512" t="inlineStr">
        <is>
          <t>ok</t>
        </is>
      </c>
      <c r="F1512" t="inlineStr">
        <is>
          <t>disgust</t>
        </is>
      </c>
      <c r="G1512" t="inlineStr">
        <is>
          <t>Quotation</t>
        </is>
      </c>
    </row>
    <row r="1513">
      <c r="A1513" t="inlineStr">
        <is>
          <t>NegativeBinomial</t>
        </is>
      </c>
      <c r="B1513" t="inlineStr">
        <is>
          <t>Independence</t>
        </is>
      </c>
      <c r="C1513" t="inlineStr">
        <is>
          <t>pearson</t>
        </is>
      </c>
      <c r="D1513" t="n">
        <v>136.3747152695137</v>
      </c>
      <c r="E1513" t="inlineStr">
        <is>
          <t>ok</t>
        </is>
      </c>
      <c r="F1513" t="inlineStr">
        <is>
          <t>disgust</t>
        </is>
      </c>
      <c r="G1513" t="inlineStr">
        <is>
          <t>Quotation</t>
        </is>
      </c>
    </row>
    <row r="1514">
      <c r="A1514" t="inlineStr">
        <is>
          <t>NegativeBinomial</t>
        </is>
      </c>
      <c r="B1514" t="inlineStr">
        <is>
          <t>Independence</t>
        </is>
      </c>
      <c r="C1514" t="inlineStr">
        <is>
          <t>deviance</t>
        </is>
      </c>
      <c r="D1514" t="n">
        <v>124.8619983364135</v>
      </c>
      <c r="E1514" t="inlineStr">
        <is>
          <t>ok</t>
        </is>
      </c>
      <c r="F1514" t="inlineStr">
        <is>
          <t>disgust</t>
        </is>
      </c>
      <c r="G1514" t="inlineStr">
        <is>
          <t>Quotation</t>
        </is>
      </c>
    </row>
    <row r="1515">
      <c r="A1515" t="inlineStr">
        <is>
          <t>NegativeBinomial</t>
        </is>
      </c>
      <c r="B1515" t="inlineStr">
        <is>
          <t>Independence</t>
        </is>
      </c>
      <c r="C1515" t="inlineStr">
        <is>
          <t>ub</t>
        </is>
      </c>
      <c r="D1515" t="n">
        <v>123.9770138813761</v>
      </c>
      <c r="E1515" t="inlineStr">
        <is>
          <t>ok</t>
        </is>
      </c>
      <c r="F1515" t="inlineStr">
        <is>
          <t>disgust</t>
        </is>
      </c>
      <c r="G1515" t="inlineStr">
        <is>
          <t>Quotation</t>
        </is>
      </c>
    </row>
    <row r="1516">
      <c r="A1516" t="inlineStr">
        <is>
          <t>NegativeBinomial</t>
        </is>
      </c>
      <c r="B1516" t="inlineStr">
        <is>
          <t>Independence</t>
        </is>
      </c>
      <c r="C1516" t="inlineStr">
        <is>
          <t>bc</t>
        </is>
      </c>
      <c r="D1516" t="n">
        <v>138.7355537071261</v>
      </c>
      <c r="E1516" t="inlineStr">
        <is>
          <t>ok</t>
        </is>
      </c>
      <c r="F1516" t="inlineStr">
        <is>
          <t>disgust</t>
        </is>
      </c>
      <c r="G1516" t="inlineStr">
        <is>
          <t>Quotation</t>
        </is>
      </c>
    </row>
    <row r="1517">
      <c r="A1517" t="inlineStr">
        <is>
          <t>NegativeBinomial</t>
        </is>
      </c>
      <c r="B1517" t="inlineStr">
        <is>
          <t>Exchangeable</t>
        </is>
      </c>
      <c r="C1517" t="inlineStr">
        <is>
          <t>none</t>
        </is>
      </c>
      <c r="D1517" t="n">
        <v>81.43792380665016</v>
      </c>
      <c r="E1517" t="inlineStr">
        <is>
          <t>ok</t>
        </is>
      </c>
      <c r="F1517" t="inlineStr">
        <is>
          <t>disgust</t>
        </is>
      </c>
      <c r="G1517" t="inlineStr">
        <is>
          <t>Quotation</t>
        </is>
      </c>
    </row>
    <row r="1518">
      <c r="A1518" t="inlineStr">
        <is>
          <t>NegativeBinomial</t>
        </is>
      </c>
      <c r="B1518" t="inlineStr">
        <is>
          <t>Exchangeable</t>
        </is>
      </c>
      <c r="C1518" t="inlineStr">
        <is>
          <t>pearson</t>
        </is>
      </c>
      <c r="D1518" t="n">
        <v>134.9178618844999</v>
      </c>
      <c r="E1518" t="inlineStr">
        <is>
          <t>ok</t>
        </is>
      </c>
      <c r="F1518" t="inlineStr">
        <is>
          <t>disgust</t>
        </is>
      </c>
      <c r="G1518" t="inlineStr">
        <is>
          <t>Quotation</t>
        </is>
      </c>
    </row>
    <row r="1519">
      <c r="A1519" t="inlineStr">
        <is>
          <t>NegativeBinomial</t>
        </is>
      </c>
      <c r="B1519" t="inlineStr">
        <is>
          <t>Exchangeable</t>
        </is>
      </c>
      <c r="C1519" t="inlineStr">
        <is>
          <t>deviance</t>
        </is>
      </c>
      <c r="D1519" t="n">
        <v>123.0856007143212</v>
      </c>
      <c r="E1519" t="inlineStr">
        <is>
          <t>ok</t>
        </is>
      </c>
      <c r="F1519" t="inlineStr">
        <is>
          <t>disgust</t>
        </is>
      </c>
      <c r="G1519" t="inlineStr">
        <is>
          <t>Quotation</t>
        </is>
      </c>
    </row>
    <row r="1520">
      <c r="A1520" t="inlineStr">
        <is>
          <t>NegativeBinomial</t>
        </is>
      </c>
      <c r="B1520" t="inlineStr">
        <is>
          <t>Exchangeable</t>
        </is>
      </c>
      <c r="C1520" t="inlineStr">
        <is>
          <t>ub</t>
        </is>
      </c>
      <c r="D1520" t="n">
        <v>122.6526017131817</v>
      </c>
      <c r="E1520" t="inlineStr">
        <is>
          <t>ok</t>
        </is>
      </c>
      <c r="F1520" t="inlineStr">
        <is>
          <t>disgust</t>
        </is>
      </c>
      <c r="G1520" t="inlineStr">
        <is>
          <t>Quotation</t>
        </is>
      </c>
    </row>
    <row r="1521">
      <c r="A1521" t="inlineStr">
        <is>
          <t>NegativeBinomial</t>
        </is>
      </c>
      <c r="B1521" t="inlineStr">
        <is>
          <t>Exchangeable</t>
        </is>
      </c>
      <c r="C1521" t="inlineStr">
        <is>
          <t>bc</t>
        </is>
      </c>
      <c r="D1521" t="n">
        <v>136.7617785714681</v>
      </c>
      <c r="E1521" t="inlineStr">
        <is>
          <t>ok</t>
        </is>
      </c>
      <c r="F1521" t="inlineStr">
        <is>
          <t>disgust</t>
        </is>
      </c>
      <c r="G1521" t="inlineStr">
        <is>
          <t>Quotation</t>
        </is>
      </c>
    </row>
    <row r="1522">
      <c r="A1522" t="inlineStr">
        <is>
          <t>Gaussian</t>
        </is>
      </c>
      <c r="B1522" t="inlineStr">
        <is>
          <t>Independence</t>
        </is>
      </c>
      <c r="C1522" t="inlineStr">
        <is>
          <t>none</t>
        </is>
      </c>
      <c r="D1522" t="n">
        <v>245.5324046217966</v>
      </c>
      <c r="E1522" t="inlineStr">
        <is>
          <t>ok</t>
        </is>
      </c>
      <c r="F1522" t="inlineStr">
        <is>
          <t>disgust</t>
        </is>
      </c>
      <c r="G1522" t="inlineStr">
        <is>
          <t>Quotation</t>
        </is>
      </c>
    </row>
    <row r="1523">
      <c r="A1523" t="inlineStr">
        <is>
          <t>Gaussian</t>
        </is>
      </c>
      <c r="B1523" t="inlineStr">
        <is>
          <t>Independence</t>
        </is>
      </c>
      <c r="C1523" t="inlineStr">
        <is>
          <t>pearson</t>
        </is>
      </c>
      <c r="D1523" t="n">
        <v>337.1033564324906</v>
      </c>
      <c r="E1523" t="inlineStr">
        <is>
          <t>ok</t>
        </is>
      </c>
      <c r="F1523" t="inlineStr">
        <is>
          <t>disgust</t>
        </is>
      </c>
      <c r="G1523" t="inlineStr">
        <is>
          <t>Quotation</t>
        </is>
      </c>
    </row>
    <row r="1524">
      <c r="A1524" t="inlineStr">
        <is>
          <t>Gaussian</t>
        </is>
      </c>
      <c r="B1524" t="inlineStr">
        <is>
          <t>Independence</t>
        </is>
      </c>
      <c r="C1524" t="inlineStr">
        <is>
          <t>deviance</t>
        </is>
      </c>
      <c r="D1524" t="n">
        <v>308.6451813804996</v>
      </c>
      <c r="E1524" t="inlineStr">
        <is>
          <t>ok</t>
        </is>
      </c>
      <c r="F1524" t="inlineStr">
        <is>
          <t>disgust</t>
        </is>
      </c>
      <c r="G1524" t="inlineStr">
        <is>
          <t>Quotation</t>
        </is>
      </c>
    </row>
    <row r="1525">
      <c r="A1525" t="inlineStr">
        <is>
          <t>Gaussian</t>
        </is>
      </c>
      <c r="B1525" t="inlineStr">
        <is>
          <t>Independence</t>
        </is>
      </c>
      <c r="C1525" t="inlineStr">
        <is>
          <t>ub</t>
        </is>
      </c>
      <c r="D1525" t="n">
        <v>306.4575967568096</v>
      </c>
      <c r="E1525" t="inlineStr">
        <is>
          <t>ok</t>
        </is>
      </c>
      <c r="F1525" t="inlineStr">
        <is>
          <t>disgust</t>
        </is>
      </c>
      <c r="G1525" t="inlineStr">
        <is>
          <t>Quotation</t>
        </is>
      </c>
    </row>
    <row r="1526">
      <c r="A1526" t="inlineStr">
        <is>
          <t>Gaussian</t>
        </is>
      </c>
      <c r="B1526" t="inlineStr">
        <is>
          <t>Independence</t>
        </is>
      </c>
      <c r="C1526" t="inlineStr">
        <is>
          <t>bc</t>
        </is>
      </c>
      <c r="D1526" t="n">
        <v>342.9390904227773</v>
      </c>
      <c r="E1526" t="inlineStr">
        <is>
          <t>ok</t>
        </is>
      </c>
      <c r="F1526" t="inlineStr">
        <is>
          <t>disgust</t>
        </is>
      </c>
      <c r="G1526" t="inlineStr">
        <is>
          <t>Quotation</t>
        </is>
      </c>
    </row>
    <row r="1527">
      <c r="A1527" t="inlineStr">
        <is>
          <t>Gaussian</t>
        </is>
      </c>
      <c r="B1527" t="inlineStr">
        <is>
          <t>Exchangeable</t>
        </is>
      </c>
      <c r="C1527" t="inlineStr">
        <is>
          <t>none</t>
        </is>
      </c>
      <c r="D1527" t="n">
        <v>244.0980452083458</v>
      </c>
      <c r="E1527" t="inlineStr">
        <is>
          <t>ok</t>
        </is>
      </c>
      <c r="F1527" t="inlineStr">
        <is>
          <t>disgust</t>
        </is>
      </c>
      <c r="G1527" t="inlineStr">
        <is>
          <t>Quotation</t>
        </is>
      </c>
    </row>
    <row r="1528">
      <c r="A1528" t="inlineStr">
        <is>
          <t>Gaussian</t>
        </is>
      </c>
      <c r="B1528" t="inlineStr">
        <is>
          <t>Exchangeable</t>
        </is>
      </c>
      <c r="C1528" t="inlineStr">
        <is>
          <t>pearson</t>
        </is>
      </c>
      <c r="D1528" t="n">
        <v>336.5766076500846</v>
      </c>
      <c r="E1528" t="inlineStr">
        <is>
          <t>ok</t>
        </is>
      </c>
      <c r="F1528" t="inlineStr">
        <is>
          <t>disgust</t>
        </is>
      </c>
      <c r="G1528" t="inlineStr">
        <is>
          <t>Quotation</t>
        </is>
      </c>
    </row>
    <row r="1529">
      <c r="A1529" t="inlineStr">
        <is>
          <t>Gaussian</t>
        </is>
      </c>
      <c r="B1529" t="inlineStr">
        <is>
          <t>Exchangeable</t>
        </is>
      </c>
      <c r="C1529" t="inlineStr">
        <is>
          <t>deviance</t>
        </is>
      </c>
      <c r="D1529" t="n">
        <v>306.8830628156741</v>
      </c>
      <c r="E1529" t="inlineStr">
        <is>
          <t>ok</t>
        </is>
      </c>
      <c r="F1529" t="inlineStr">
        <is>
          <t>disgust</t>
        </is>
      </c>
      <c r="G1529" t="inlineStr">
        <is>
          <t>Quotation</t>
        </is>
      </c>
    </row>
    <row r="1530">
      <c r="A1530" t="inlineStr">
        <is>
          <t>Gaussian</t>
        </is>
      </c>
      <c r="B1530" t="inlineStr">
        <is>
          <t>Exchangeable</t>
        </is>
      </c>
      <c r="C1530" t="inlineStr">
        <is>
          <t>ub</t>
        </is>
      </c>
      <c r="D1530" t="n">
        <v>305.9787342272584</v>
      </c>
      <c r="E1530" t="inlineStr">
        <is>
          <t>ok</t>
        </is>
      </c>
      <c r="F1530" t="inlineStr">
        <is>
          <t>disgust</t>
        </is>
      </c>
      <c r="G1530" t="inlineStr">
        <is>
          <t>Quotation</t>
        </is>
      </c>
    </row>
    <row r="1531">
      <c r="A1531" t="inlineStr">
        <is>
          <t>Gaussian</t>
        </is>
      </c>
      <c r="B1531" t="inlineStr">
        <is>
          <t>Exchangeable</t>
        </is>
      </c>
      <c r="C1531" t="inlineStr">
        <is>
          <t>bc</t>
        </is>
      </c>
      <c r="D1531" t="n">
        <v>340.9811809063033</v>
      </c>
      <c r="E1531" t="inlineStr">
        <is>
          <t>ok</t>
        </is>
      </c>
      <c r="F1531" t="inlineStr">
        <is>
          <t>disgust</t>
        </is>
      </c>
      <c r="G1531" t="inlineStr">
        <is>
          <t>Quotation</t>
        </is>
      </c>
    </row>
    <row r="1532">
      <c r="A1532" t="inlineStr">
        <is>
          <t>Gamma</t>
        </is>
      </c>
      <c r="B1532" t="inlineStr">
        <is>
          <t>Independence</t>
        </is>
      </c>
      <c r="C1532" t="inlineStr">
        <is>
          <t>none</t>
        </is>
      </c>
      <c r="D1532" t="n">
        <v>9834.933825996479</v>
      </c>
      <c r="E1532" t="inlineStr">
        <is>
          <t>ok</t>
        </is>
      </c>
      <c r="F1532" t="inlineStr">
        <is>
          <t>disgust</t>
        </is>
      </c>
      <c r="G1532" t="inlineStr">
        <is>
          <t>Quotation</t>
        </is>
      </c>
    </row>
    <row r="1533">
      <c r="A1533" t="inlineStr">
        <is>
          <t>Gamma</t>
        </is>
      </c>
      <c r="B1533" t="inlineStr">
        <is>
          <t>Independence</t>
        </is>
      </c>
      <c r="C1533" t="inlineStr">
        <is>
          <t>pearson</t>
        </is>
      </c>
      <c r="D1533" t="n">
        <v>7247.331888515715</v>
      </c>
      <c r="E1533" t="inlineStr">
        <is>
          <t>ok</t>
        </is>
      </c>
      <c r="F1533" t="inlineStr">
        <is>
          <t>disgust</t>
        </is>
      </c>
      <c r="G1533" t="inlineStr">
        <is>
          <t>Quotation</t>
        </is>
      </c>
    </row>
    <row r="1534">
      <c r="A1534" t="inlineStr">
        <is>
          <t>Gamma</t>
        </is>
      </c>
      <c r="B1534" t="inlineStr">
        <is>
          <t>Independence</t>
        </is>
      </c>
      <c r="C1534" t="inlineStr">
        <is>
          <t>deviance</t>
        </is>
      </c>
      <c r="D1534" t="n">
        <v>6635.514071790533</v>
      </c>
      <c r="E1534" t="inlineStr">
        <is>
          <t>ok</t>
        </is>
      </c>
      <c r="F1534" t="inlineStr">
        <is>
          <t>disgust</t>
        </is>
      </c>
      <c r="G1534" t="inlineStr">
        <is>
          <t>Quotation</t>
        </is>
      </c>
    </row>
    <row r="1535">
      <c r="A1535" t="inlineStr">
        <is>
          <t>Gamma</t>
        </is>
      </c>
      <c r="B1535" t="inlineStr">
        <is>
          <t>Independence</t>
        </is>
      </c>
      <c r="C1535" t="inlineStr">
        <is>
          <t>ub</t>
        </is>
      </c>
      <c r="D1535" t="n">
        <v>6588.483535014284</v>
      </c>
      <c r="E1535" t="inlineStr">
        <is>
          <t>ok</t>
        </is>
      </c>
      <c r="F1535" t="inlineStr">
        <is>
          <t>disgust</t>
        </is>
      </c>
      <c r="G1535" t="inlineStr">
        <is>
          <t>Quotation</t>
        </is>
      </c>
    </row>
    <row r="1536">
      <c r="A1536" t="inlineStr">
        <is>
          <t>Gamma</t>
        </is>
      </c>
      <c r="B1536" t="inlineStr">
        <is>
          <t>Independence</t>
        </is>
      </c>
      <c r="C1536" t="inlineStr">
        <is>
          <t>bc</t>
        </is>
      </c>
      <c r="D1536" t="n">
        <v>7372.793413100591</v>
      </c>
      <c r="E1536" t="inlineStr">
        <is>
          <t>ok</t>
        </is>
      </c>
      <c r="F1536" t="inlineStr">
        <is>
          <t>disgust</t>
        </is>
      </c>
      <c r="G1536" t="inlineStr">
        <is>
          <t>Quotation</t>
        </is>
      </c>
    </row>
    <row r="1537">
      <c r="A1537" t="inlineStr">
        <is>
          <t>Gamma</t>
        </is>
      </c>
      <c r="B1537" t="inlineStr">
        <is>
          <t>Exchangeable</t>
        </is>
      </c>
      <c r="C1537" t="inlineStr">
        <is>
          <t>none</t>
        </is>
      </c>
      <c r="D1537" t="n">
        <v>9871.171029385563</v>
      </c>
      <c r="E1537" t="inlineStr">
        <is>
          <t>ok</t>
        </is>
      </c>
      <c r="F1537" t="inlineStr">
        <is>
          <t>disgust</t>
        </is>
      </c>
      <c r="G1537" t="inlineStr">
        <is>
          <t>Quotation</t>
        </is>
      </c>
    </row>
    <row r="1538">
      <c r="A1538" t="inlineStr">
        <is>
          <t>Gamma</t>
        </is>
      </c>
      <c r="B1538" t="inlineStr">
        <is>
          <t>Exchangeable</t>
        </is>
      </c>
      <c r="C1538" t="inlineStr">
        <is>
          <t>pearson</t>
        </is>
      </c>
      <c r="D1538" t="n">
        <v>7264.336686797226</v>
      </c>
      <c r="E1538" t="inlineStr">
        <is>
          <t>ok</t>
        </is>
      </c>
      <c r="F1538" t="inlineStr">
        <is>
          <t>disgust</t>
        </is>
      </c>
      <c r="G1538" t="inlineStr">
        <is>
          <t>Quotation</t>
        </is>
      </c>
    </row>
    <row r="1539">
      <c r="A1539" t="inlineStr">
        <is>
          <t>Gamma</t>
        </is>
      </c>
      <c r="B1539" t="inlineStr">
        <is>
          <t>Exchangeable</t>
        </is>
      </c>
      <c r="C1539" t="inlineStr">
        <is>
          <t>deviance</t>
        </is>
      </c>
      <c r="D1539" t="n">
        <v>6628.649595195305</v>
      </c>
      <c r="E1539" t="inlineStr">
        <is>
          <t>ok</t>
        </is>
      </c>
      <c r="F1539" t="inlineStr">
        <is>
          <t>disgust</t>
        </is>
      </c>
      <c r="G1539" t="inlineStr">
        <is>
          <t>Quotation</t>
        </is>
      </c>
    </row>
    <row r="1540">
      <c r="A1540" t="inlineStr">
        <is>
          <t>Gamma</t>
        </is>
      </c>
      <c r="B1540" t="inlineStr">
        <is>
          <t>Exchangeable</t>
        </is>
      </c>
      <c r="C1540" t="inlineStr">
        <is>
          <t>ub</t>
        </is>
      </c>
      <c r="D1540" t="n">
        <v>6603.942442542937</v>
      </c>
      <c r="E1540" t="inlineStr">
        <is>
          <t>ok</t>
        </is>
      </c>
      <c r="F1540" t="inlineStr">
        <is>
          <t>disgust</t>
        </is>
      </c>
      <c r="G1540" t="inlineStr">
        <is>
          <t>Quotation</t>
        </is>
      </c>
    </row>
    <row r="1541">
      <c r="A1541" t="inlineStr">
        <is>
          <t>Gamma</t>
        </is>
      </c>
      <c r="B1541" t="inlineStr">
        <is>
          <t>Exchangeable</t>
        </is>
      </c>
      <c r="C1541" t="inlineStr">
        <is>
          <t>bc</t>
        </is>
      </c>
      <c r="D1541" t="n">
        <v>7365.166216883671</v>
      </c>
      <c r="E1541" t="inlineStr">
        <is>
          <t>ok</t>
        </is>
      </c>
      <c r="F1541" t="inlineStr">
        <is>
          <t>disgust</t>
        </is>
      </c>
      <c r="G1541" t="inlineStr">
        <is>
          <t>Quotation</t>
        </is>
      </c>
    </row>
    <row r="1542">
      <c r="A1542" t="inlineStr">
        <is>
          <t>InverseGaussian</t>
        </is>
      </c>
      <c r="B1542" t="inlineStr">
        <is>
          <t>Independence</t>
        </is>
      </c>
      <c r="C1542" t="inlineStr">
        <is>
          <t>none</t>
        </is>
      </c>
      <c r="D1542" t="n">
        <v>1756506125.336666</v>
      </c>
      <c r="E1542" t="inlineStr">
        <is>
          <t>ok</t>
        </is>
      </c>
      <c r="F1542" t="inlineStr">
        <is>
          <t>disgust</t>
        </is>
      </c>
      <c r="G1542" t="inlineStr">
        <is>
          <t>Quotation</t>
        </is>
      </c>
    </row>
    <row r="1543">
      <c r="A1543" t="inlineStr">
        <is>
          <t>InverseGaussian</t>
        </is>
      </c>
      <c r="B1543" t="inlineStr">
        <is>
          <t>Independence</t>
        </is>
      </c>
      <c r="C1543" t="inlineStr">
        <is>
          <t>pearson</t>
        </is>
      </c>
      <c r="D1543" t="n">
        <v>966631634.7163618</v>
      </c>
      <c r="E1543" t="inlineStr">
        <is>
          <t>ok</t>
        </is>
      </c>
      <c r="F1543" t="inlineStr">
        <is>
          <t>disgust</t>
        </is>
      </c>
      <c r="G1543" t="inlineStr">
        <is>
          <t>Quotation</t>
        </is>
      </c>
    </row>
    <row r="1544">
      <c r="A1544" t="inlineStr">
        <is>
          <t>InverseGaussian</t>
        </is>
      </c>
      <c r="B1544" t="inlineStr">
        <is>
          <t>Independence</t>
        </is>
      </c>
      <c r="C1544" t="inlineStr">
        <is>
          <t>deviance</t>
        </is>
      </c>
      <c r="D1544" t="n">
        <v>885028851.0399573</v>
      </c>
      <c r="E1544" t="inlineStr">
        <is>
          <t>ok</t>
        </is>
      </c>
      <c r="F1544" t="inlineStr">
        <is>
          <t>disgust</t>
        </is>
      </c>
      <c r="G1544" t="inlineStr">
        <is>
          <t>Quotation</t>
        </is>
      </c>
    </row>
    <row r="1545">
      <c r="A1545" t="inlineStr">
        <is>
          <t>InverseGaussian</t>
        </is>
      </c>
      <c r="B1545" t="inlineStr">
        <is>
          <t>Independence</t>
        </is>
      </c>
      <c r="C1545" t="inlineStr">
        <is>
          <t>ub</t>
        </is>
      </c>
      <c r="D1545" t="n">
        <v>878756031.5603288</v>
      </c>
      <c r="E1545" t="inlineStr">
        <is>
          <t>ok</t>
        </is>
      </c>
      <c r="F1545" t="inlineStr">
        <is>
          <t>disgust</t>
        </is>
      </c>
      <c r="G1545" t="inlineStr">
        <is>
          <t>Quotation</t>
        </is>
      </c>
    </row>
    <row r="1546">
      <c r="A1546" t="inlineStr">
        <is>
          <t>InverseGaussian</t>
        </is>
      </c>
      <c r="B1546" t="inlineStr">
        <is>
          <t>Independence</t>
        </is>
      </c>
      <c r="C1546" t="inlineStr">
        <is>
          <t>bc</t>
        </is>
      </c>
      <c r="D1546" t="n">
        <v>983365390.0443968</v>
      </c>
      <c r="E1546" t="inlineStr">
        <is>
          <t>ok</t>
        </is>
      </c>
      <c r="F1546" t="inlineStr">
        <is>
          <t>disgust</t>
        </is>
      </c>
      <c r="G1546" t="inlineStr">
        <is>
          <t>Quotation</t>
        </is>
      </c>
    </row>
    <row r="1547">
      <c r="A1547" t="inlineStr">
        <is>
          <t>InverseGaussian</t>
        </is>
      </c>
      <c r="B1547" t="inlineStr">
        <is>
          <t>Exchangeable</t>
        </is>
      </c>
      <c r="C1547" t="inlineStr">
        <is>
          <t>none</t>
        </is>
      </c>
      <c r="D1547" t="n">
        <v>1759842669.619473</v>
      </c>
      <c r="E1547" t="inlineStr">
        <is>
          <t>ok</t>
        </is>
      </c>
      <c r="F1547" t="inlineStr">
        <is>
          <t>disgust</t>
        </is>
      </c>
      <c r="G1547" t="inlineStr">
        <is>
          <t>Quotation</t>
        </is>
      </c>
    </row>
    <row r="1548">
      <c r="A1548" t="inlineStr">
        <is>
          <t>InverseGaussian</t>
        </is>
      </c>
      <c r="B1548" t="inlineStr">
        <is>
          <t>Exchangeable</t>
        </is>
      </c>
      <c r="C1548" t="inlineStr">
        <is>
          <t>pearson</t>
        </is>
      </c>
      <c r="D1548" t="n">
        <v>968451918.9082692</v>
      </c>
      <c r="E1548" t="inlineStr">
        <is>
          <t>ok</t>
        </is>
      </c>
      <c r="F1548" t="inlineStr">
        <is>
          <t>disgust</t>
        </is>
      </c>
      <c r="G1548" t="inlineStr">
        <is>
          <t>Quotation</t>
        </is>
      </c>
    </row>
    <row r="1549">
      <c r="A1549" t="inlineStr">
        <is>
          <t>InverseGaussian</t>
        </is>
      </c>
      <c r="B1549" t="inlineStr">
        <is>
          <t>Exchangeable</t>
        </is>
      </c>
      <c r="C1549" t="inlineStr">
        <is>
          <t>deviance</t>
        </is>
      </c>
      <c r="D1549" t="n">
        <v>884165087.0589241</v>
      </c>
      <c r="E1549" t="inlineStr">
        <is>
          <t>ok</t>
        </is>
      </c>
      <c r="F1549" t="inlineStr">
        <is>
          <t>disgust</t>
        </is>
      </c>
      <c r="G1549" t="inlineStr">
        <is>
          <t>Quotation</t>
        </is>
      </c>
    </row>
    <row r="1550">
      <c r="A1550" t="inlineStr">
        <is>
          <t>InverseGaussian</t>
        </is>
      </c>
      <c r="B1550" t="inlineStr">
        <is>
          <t>Exchangeable</t>
        </is>
      </c>
      <c r="C1550" t="inlineStr">
        <is>
          <t>ub</t>
        </is>
      </c>
      <c r="D1550" t="n">
        <v>880410835.3711538</v>
      </c>
      <c r="E1550" t="inlineStr">
        <is>
          <t>ok</t>
        </is>
      </c>
      <c r="F1550" t="inlineStr">
        <is>
          <t>disgust</t>
        </is>
      </c>
      <c r="G1550" t="inlineStr">
        <is>
          <t>Quotation</t>
        </is>
      </c>
    </row>
    <row r="1551">
      <c r="A1551" t="inlineStr">
        <is>
          <t>InverseGaussian</t>
        </is>
      </c>
      <c r="B1551" t="inlineStr">
        <is>
          <t>Exchangeable</t>
        </is>
      </c>
      <c r="C1551" t="inlineStr">
        <is>
          <t>bc</t>
        </is>
      </c>
      <c r="D1551" t="n">
        <v>982405652.2876931</v>
      </c>
      <c r="E1551" t="inlineStr">
        <is>
          <t>ok</t>
        </is>
      </c>
      <c r="F1551" t="inlineStr">
        <is>
          <t>disgust</t>
        </is>
      </c>
      <c r="G1551" t="inlineStr">
        <is>
          <t>Quotation</t>
        </is>
      </c>
    </row>
    <row r="1552">
      <c r="A1552" t="inlineStr">
        <is>
          <t>Poisson</t>
        </is>
      </c>
      <c r="B1552" t="inlineStr">
        <is>
          <t>Independence</t>
        </is>
      </c>
      <c r="C1552" t="inlineStr">
        <is>
          <t>none</t>
        </is>
      </c>
      <c r="D1552" t="n">
        <v>119.6875415223586</v>
      </c>
      <c r="E1552" t="inlineStr">
        <is>
          <t>ok</t>
        </is>
      </c>
      <c r="F1552" t="inlineStr">
        <is>
          <t>disgust</t>
        </is>
      </c>
      <c r="G1552" t="inlineStr">
        <is>
          <t>Fulltext</t>
        </is>
      </c>
    </row>
    <row r="1553">
      <c r="A1553" t="inlineStr">
        <is>
          <t>Poisson</t>
        </is>
      </c>
      <c r="B1553" t="inlineStr">
        <is>
          <t>Independence</t>
        </is>
      </c>
      <c r="C1553" t="inlineStr">
        <is>
          <t>pearson</t>
        </is>
      </c>
      <c r="D1553" t="n">
        <v>262.5454149451112</v>
      </c>
      <c r="E1553" t="inlineStr">
        <is>
          <t>ok</t>
        </is>
      </c>
      <c r="F1553" t="inlineStr">
        <is>
          <t>disgust</t>
        </is>
      </c>
      <c r="G1553" t="inlineStr">
        <is>
          <t>Fulltext</t>
        </is>
      </c>
    </row>
    <row r="1554">
      <c r="A1554" t="inlineStr">
        <is>
          <t>Poisson</t>
        </is>
      </c>
      <c r="B1554" t="inlineStr">
        <is>
          <t>Independence</t>
        </is>
      </c>
      <c r="C1554" t="inlineStr">
        <is>
          <t>deviance</t>
        </is>
      </c>
      <c r="D1554" t="n">
        <v>278.2280325054065</v>
      </c>
      <c r="E1554" t="inlineStr">
        <is>
          <t>ok</t>
        </is>
      </c>
      <c r="F1554" t="inlineStr">
        <is>
          <t>disgust</t>
        </is>
      </c>
      <c r="G1554" t="inlineStr">
        <is>
          <t>Fulltext</t>
        </is>
      </c>
    </row>
    <row r="1555">
      <c r="A1555" t="inlineStr">
        <is>
          <t>Poisson</t>
        </is>
      </c>
      <c r="B1555" t="inlineStr">
        <is>
          <t>Independence</t>
        </is>
      </c>
      <c r="C1555" t="inlineStr">
        <is>
          <t>ub</t>
        </is>
      </c>
      <c r="D1555" t="n">
        <v>238.6776499501011</v>
      </c>
      <c r="E1555" t="inlineStr">
        <is>
          <t>ok</t>
        </is>
      </c>
      <c r="F1555" t="inlineStr">
        <is>
          <t>disgust</t>
        </is>
      </c>
      <c r="G1555" t="inlineStr">
        <is>
          <t>Fulltext</t>
        </is>
      </c>
    </row>
    <row r="1556">
      <c r="A1556" t="inlineStr">
        <is>
          <t>Poisson</t>
        </is>
      </c>
      <c r="B1556" t="inlineStr">
        <is>
          <t>Independence</t>
        </is>
      </c>
      <c r="C1556" t="inlineStr">
        <is>
          <t>bc</t>
        </is>
      </c>
      <c r="D1556" t="n">
        <v>309.1422583393406</v>
      </c>
      <c r="E1556" t="inlineStr">
        <is>
          <t>ok</t>
        </is>
      </c>
      <c r="F1556" t="inlineStr">
        <is>
          <t>disgust</t>
        </is>
      </c>
      <c r="G1556" t="inlineStr">
        <is>
          <t>Fulltext</t>
        </is>
      </c>
    </row>
    <row r="1557">
      <c r="A1557" t="inlineStr">
        <is>
          <t>Poisson</t>
        </is>
      </c>
      <c r="B1557" t="inlineStr">
        <is>
          <t>Exchangeable</t>
        </is>
      </c>
      <c r="C1557" t="inlineStr">
        <is>
          <t>none</t>
        </is>
      </c>
      <c r="D1557" t="n">
        <v>118.6792308535548</v>
      </c>
      <c r="E1557" t="inlineStr">
        <is>
          <t>ok</t>
        </is>
      </c>
      <c r="F1557" t="inlineStr">
        <is>
          <t>disgust</t>
        </is>
      </c>
      <c r="G1557" t="inlineStr">
        <is>
          <t>Fulltext</t>
        </is>
      </c>
    </row>
    <row r="1558">
      <c r="A1558" t="inlineStr">
        <is>
          <t>Poisson</t>
        </is>
      </c>
      <c r="B1558" t="inlineStr">
        <is>
          <t>Exchangeable</t>
        </is>
      </c>
      <c r="C1558" t="inlineStr">
        <is>
          <t>pearson</t>
        </is>
      </c>
      <c r="D1558" t="n">
        <v>258.8014098895371</v>
      </c>
      <c r="E1558" t="inlineStr">
        <is>
          <t>ok</t>
        </is>
      </c>
      <c r="F1558" t="inlineStr">
        <is>
          <t>disgust</t>
        </is>
      </c>
      <c r="G1558" t="inlineStr">
        <is>
          <t>Fulltext</t>
        </is>
      </c>
    </row>
    <row r="1559">
      <c r="A1559" t="inlineStr">
        <is>
          <t>Poisson</t>
        </is>
      </c>
      <c r="B1559" t="inlineStr">
        <is>
          <t>Exchangeable</t>
        </is>
      </c>
      <c r="C1559" t="inlineStr">
        <is>
          <t>deviance</t>
        </is>
      </c>
      <c r="D1559" t="n">
        <v>275.7104505621395</v>
      </c>
      <c r="E1559" t="inlineStr">
        <is>
          <t>ok</t>
        </is>
      </c>
      <c r="F1559" t="inlineStr">
        <is>
          <t>disgust</t>
        </is>
      </c>
      <c r="G1559" t="inlineStr">
        <is>
          <t>Fulltext</t>
        </is>
      </c>
    </row>
    <row r="1560">
      <c r="A1560" t="inlineStr">
        <is>
          <t>Poisson</t>
        </is>
      </c>
      <c r="B1560" t="inlineStr">
        <is>
          <t>Exchangeable</t>
        </is>
      </c>
      <c r="C1560" t="inlineStr">
        <is>
          <t>ub</t>
        </is>
      </c>
      <c r="D1560" t="n">
        <v>235.2740089904883</v>
      </c>
      <c r="E1560" t="inlineStr">
        <is>
          <t>ok</t>
        </is>
      </c>
      <c r="F1560" t="inlineStr">
        <is>
          <t>disgust</t>
        </is>
      </c>
      <c r="G1560" t="inlineStr">
        <is>
          <t>Fulltext</t>
        </is>
      </c>
    </row>
    <row r="1561">
      <c r="A1561" t="inlineStr">
        <is>
          <t>Poisson</t>
        </is>
      </c>
      <c r="B1561" t="inlineStr">
        <is>
          <t>Exchangeable</t>
        </is>
      </c>
      <c r="C1561" t="inlineStr">
        <is>
          <t>bc</t>
        </is>
      </c>
      <c r="D1561" t="n">
        <v>306.3449450690439</v>
      </c>
      <c r="E1561" t="inlineStr">
        <is>
          <t>ok</t>
        </is>
      </c>
      <c r="F1561" t="inlineStr">
        <is>
          <t>disgust</t>
        </is>
      </c>
      <c r="G1561" t="inlineStr">
        <is>
          <t>Fulltext</t>
        </is>
      </c>
    </row>
    <row r="1562">
      <c r="A1562" t="inlineStr">
        <is>
          <t>NegativeBinomial</t>
        </is>
      </c>
      <c r="B1562" t="inlineStr">
        <is>
          <t>Independence</t>
        </is>
      </c>
      <c r="C1562" t="inlineStr">
        <is>
          <t>none</t>
        </is>
      </c>
      <c r="D1562" t="n">
        <v>41.14622918648715</v>
      </c>
      <c r="E1562" t="inlineStr">
        <is>
          <t>ok</t>
        </is>
      </c>
      <c r="F1562" t="inlineStr">
        <is>
          <t>disgust</t>
        </is>
      </c>
      <c r="G1562" t="inlineStr">
        <is>
          <t>Fulltext</t>
        </is>
      </c>
    </row>
    <row r="1563">
      <c r="A1563" t="inlineStr">
        <is>
          <t>NegativeBinomial</t>
        </is>
      </c>
      <c r="B1563" t="inlineStr">
        <is>
          <t>Independence</t>
        </is>
      </c>
      <c r="C1563" t="inlineStr">
        <is>
          <t>pearson</t>
        </is>
      </c>
      <c r="D1563" t="n">
        <v>90.25796401018798</v>
      </c>
      <c r="E1563" t="inlineStr">
        <is>
          <t>ok</t>
        </is>
      </c>
      <c r="F1563" t="inlineStr">
        <is>
          <t>disgust</t>
        </is>
      </c>
      <c r="G1563" t="inlineStr">
        <is>
          <t>Fulltext</t>
        </is>
      </c>
    </row>
    <row r="1564">
      <c r="A1564" t="inlineStr">
        <is>
          <t>NegativeBinomial</t>
        </is>
      </c>
      <c r="B1564" t="inlineStr">
        <is>
          <t>Independence</t>
        </is>
      </c>
      <c r="C1564" t="inlineStr">
        <is>
          <t>deviance</t>
        </is>
      </c>
      <c r="D1564" t="n">
        <v>95.64934032364832</v>
      </c>
      <c r="E1564" t="inlineStr">
        <is>
          <t>ok</t>
        </is>
      </c>
      <c r="F1564" t="inlineStr">
        <is>
          <t>disgust</t>
        </is>
      </c>
      <c r="G1564" t="inlineStr">
        <is>
          <t>Fulltext</t>
        </is>
      </c>
    </row>
    <row r="1565">
      <c r="A1565" t="inlineStr">
        <is>
          <t>NegativeBinomial</t>
        </is>
      </c>
      <c r="B1565" t="inlineStr">
        <is>
          <t>Independence</t>
        </is>
      </c>
      <c r="C1565" t="inlineStr">
        <is>
          <t>ub</t>
        </is>
      </c>
      <c r="D1565" t="n">
        <v>82.05269455471634</v>
      </c>
      <c r="E1565" t="inlineStr">
        <is>
          <t>ok</t>
        </is>
      </c>
      <c r="F1565" t="inlineStr">
        <is>
          <t>disgust</t>
        </is>
      </c>
      <c r="G1565" t="inlineStr">
        <is>
          <t>Fulltext</t>
        </is>
      </c>
    </row>
    <row r="1566">
      <c r="A1566" t="inlineStr">
        <is>
          <t>NegativeBinomial</t>
        </is>
      </c>
      <c r="B1566" t="inlineStr">
        <is>
          <t>Independence</t>
        </is>
      </c>
      <c r="C1566" t="inlineStr">
        <is>
          <t>bc</t>
        </is>
      </c>
      <c r="D1566" t="n">
        <v>106.2770448040537</v>
      </c>
      <c r="E1566" t="inlineStr">
        <is>
          <t>ok</t>
        </is>
      </c>
      <c r="F1566" t="inlineStr">
        <is>
          <t>disgust</t>
        </is>
      </c>
      <c r="G1566" t="inlineStr">
        <is>
          <t>Fulltext</t>
        </is>
      </c>
    </row>
    <row r="1567">
      <c r="A1567" t="inlineStr">
        <is>
          <t>NegativeBinomial</t>
        </is>
      </c>
      <c r="B1567" t="inlineStr">
        <is>
          <t>Exchangeable</t>
        </is>
      </c>
      <c r="C1567" t="inlineStr">
        <is>
          <t>none</t>
        </is>
      </c>
      <c r="D1567" t="n">
        <v>40.00938029729985</v>
      </c>
      <c r="E1567" t="inlineStr">
        <is>
          <t>ok</t>
        </is>
      </c>
      <c r="F1567" t="inlineStr">
        <is>
          <t>disgust</t>
        </is>
      </c>
      <c r="G1567" t="inlineStr">
        <is>
          <t>Fulltext</t>
        </is>
      </c>
    </row>
    <row r="1568">
      <c r="A1568" t="inlineStr">
        <is>
          <t>NegativeBinomial</t>
        </is>
      </c>
      <c r="B1568" t="inlineStr">
        <is>
          <t>Exchangeable</t>
        </is>
      </c>
      <c r="C1568" t="inlineStr">
        <is>
          <t>pearson</t>
        </is>
      </c>
      <c r="D1568" t="n">
        <v>87.21775492449339</v>
      </c>
      <c r="E1568" t="inlineStr">
        <is>
          <t>ok</t>
        </is>
      </c>
      <c r="F1568" t="inlineStr">
        <is>
          <t>disgust</t>
        </is>
      </c>
      <c r="G1568" t="inlineStr">
        <is>
          <t>Fulltext</t>
        </is>
      </c>
    </row>
    <row r="1569">
      <c r="A1569" t="inlineStr">
        <is>
          <t>NegativeBinomial</t>
        </is>
      </c>
      <c r="B1569" t="inlineStr">
        <is>
          <t>Exchangeable</t>
        </is>
      </c>
      <c r="C1569" t="inlineStr">
        <is>
          <t>deviance</t>
        </is>
      </c>
      <c r="D1569" t="n">
        <v>92.94102529547854</v>
      </c>
      <c r="E1569" t="inlineStr">
        <is>
          <t>ok</t>
        </is>
      </c>
      <c r="F1569" t="inlineStr">
        <is>
          <t>disgust</t>
        </is>
      </c>
      <c r="G1569" t="inlineStr">
        <is>
          <t>Fulltext</t>
        </is>
      </c>
    </row>
    <row r="1570">
      <c r="A1570" t="inlineStr">
        <is>
          <t>NegativeBinomial</t>
        </is>
      </c>
      <c r="B1570" t="inlineStr">
        <is>
          <t>Exchangeable</t>
        </is>
      </c>
      <c r="C1570" t="inlineStr">
        <is>
          <t>ub</t>
        </is>
      </c>
      <c r="D1570" t="n">
        <v>79.2888681131756</v>
      </c>
      <c r="E1570" t="inlineStr">
        <is>
          <t>ok</t>
        </is>
      </c>
      <c r="F1570" t="inlineStr">
        <is>
          <t>disgust</t>
        </is>
      </c>
      <c r="G1570" t="inlineStr">
        <is>
          <t>Fulltext</t>
        </is>
      </c>
    </row>
    <row r="1571">
      <c r="A1571" t="inlineStr">
        <is>
          <t>NegativeBinomial</t>
        </is>
      </c>
      <c r="B1571" t="inlineStr">
        <is>
          <t>Exchangeable</t>
        </is>
      </c>
      <c r="C1571" t="inlineStr">
        <is>
          <t>bc</t>
        </is>
      </c>
      <c r="D1571" t="n">
        <v>103.267805883865</v>
      </c>
      <c r="E1571" t="inlineStr">
        <is>
          <t>ok</t>
        </is>
      </c>
      <c r="F1571" t="inlineStr">
        <is>
          <t>disgust</t>
        </is>
      </c>
      <c r="G1571" t="inlineStr">
        <is>
          <t>Fulltext</t>
        </is>
      </c>
    </row>
    <row r="1572">
      <c r="A1572" t="inlineStr">
        <is>
          <t>Gaussian</t>
        </is>
      </c>
      <c r="B1572" t="inlineStr">
        <is>
          <t>Independence</t>
        </is>
      </c>
      <c r="C1572" t="inlineStr">
        <is>
          <t>none</t>
        </is>
      </c>
      <c r="D1572" t="n">
        <v>253.1024110556691</v>
      </c>
      <c r="E1572" t="inlineStr">
        <is>
          <t>ok</t>
        </is>
      </c>
      <c r="F1572" t="inlineStr">
        <is>
          <t>disgust</t>
        </is>
      </c>
      <c r="G1572" t="inlineStr">
        <is>
          <t>Fulltext</t>
        </is>
      </c>
    </row>
    <row r="1573">
      <c r="A1573" t="inlineStr">
        <is>
          <t>Gaussian</t>
        </is>
      </c>
      <c r="B1573" t="inlineStr">
        <is>
          <t>Independence</t>
        </is>
      </c>
      <c r="C1573" t="inlineStr">
        <is>
          <t>pearson</t>
        </is>
      </c>
      <c r="D1573" t="n">
        <v>779.3402529330822</v>
      </c>
      <c r="E1573" t="inlineStr">
        <is>
          <t>ok</t>
        </is>
      </c>
      <c r="F1573" t="inlineStr">
        <is>
          <t>disgust</t>
        </is>
      </c>
      <c r="G1573" t="inlineStr">
        <is>
          <t>Fulltext</t>
        </is>
      </c>
    </row>
    <row r="1574">
      <c r="A1574" t="inlineStr">
        <is>
          <t>Gaussian</t>
        </is>
      </c>
      <c r="B1574" t="inlineStr">
        <is>
          <t>Independence</t>
        </is>
      </c>
      <c r="C1574" t="inlineStr">
        <is>
          <t>deviance</t>
        </is>
      </c>
      <c r="D1574" t="n">
        <v>825.8925613733138</v>
      </c>
      <c r="E1574" t="inlineStr">
        <is>
          <t>ok</t>
        </is>
      </c>
      <c r="F1574" t="inlineStr">
        <is>
          <t>disgust</t>
        </is>
      </c>
      <c r="G1574" t="inlineStr">
        <is>
          <t>Fulltext</t>
        </is>
      </c>
    </row>
    <row r="1575">
      <c r="A1575" t="inlineStr">
        <is>
          <t>Gaussian</t>
        </is>
      </c>
      <c r="B1575" t="inlineStr">
        <is>
          <t>Independence</t>
        </is>
      </c>
      <c r="C1575" t="inlineStr">
        <is>
          <t>ub</t>
        </is>
      </c>
      <c r="D1575" t="n">
        <v>708.4911390300747</v>
      </c>
      <c r="E1575" t="inlineStr">
        <is>
          <t>ok</t>
        </is>
      </c>
      <c r="F1575" t="inlineStr">
        <is>
          <t>disgust</t>
        </is>
      </c>
      <c r="G1575" t="inlineStr">
        <is>
          <t>Fulltext</t>
        </is>
      </c>
    </row>
    <row r="1576">
      <c r="A1576" t="inlineStr">
        <is>
          <t>Gaussian</t>
        </is>
      </c>
      <c r="B1576" t="inlineStr">
        <is>
          <t>Independence</t>
        </is>
      </c>
      <c r="C1576" t="inlineStr">
        <is>
          <t>bc</t>
        </is>
      </c>
      <c r="D1576" t="n">
        <v>917.6584015259041</v>
      </c>
      <c r="E1576" t="inlineStr">
        <is>
          <t>ok</t>
        </is>
      </c>
      <c r="F1576" t="inlineStr">
        <is>
          <t>disgust</t>
        </is>
      </c>
      <c r="G1576" t="inlineStr">
        <is>
          <t>Fulltext</t>
        </is>
      </c>
    </row>
    <row r="1577">
      <c r="A1577" t="inlineStr">
        <is>
          <t>Gaussian</t>
        </is>
      </c>
      <c r="B1577" t="inlineStr">
        <is>
          <t>Exchangeable</t>
        </is>
      </c>
      <c r="C1577" t="inlineStr">
        <is>
          <t>none</t>
        </is>
      </c>
      <c r="D1577" t="n">
        <v>252.4120533390179</v>
      </c>
      <c r="E1577" t="inlineStr">
        <is>
          <t>ok</t>
        </is>
      </c>
      <c r="F1577" t="inlineStr">
        <is>
          <t>disgust</t>
        </is>
      </c>
      <c r="G1577" t="inlineStr">
        <is>
          <t>Fulltext</t>
        </is>
      </c>
    </row>
    <row r="1578">
      <c r="A1578" t="inlineStr">
        <is>
          <t>Gaussian</t>
        </is>
      </c>
      <c r="B1578" t="inlineStr">
        <is>
          <t>Exchangeable</t>
        </is>
      </c>
      <c r="C1578" t="inlineStr">
        <is>
          <t>pearson</t>
        </is>
      </c>
      <c r="D1578" t="n">
        <v>773.3506547042497</v>
      </c>
      <c r="E1578" t="inlineStr">
        <is>
          <t>ok</t>
        </is>
      </c>
      <c r="F1578" t="inlineStr">
        <is>
          <t>disgust</t>
        </is>
      </c>
      <c r="G1578" t="inlineStr">
        <is>
          <t>Fulltext</t>
        </is>
      </c>
    </row>
    <row r="1579">
      <c r="A1579" t="inlineStr">
        <is>
          <t>Gaussian</t>
        </is>
      </c>
      <c r="B1579" t="inlineStr">
        <is>
          <t>Exchangeable</t>
        </is>
      </c>
      <c r="C1579" t="inlineStr">
        <is>
          <t>deviance</t>
        </is>
      </c>
      <c r="D1579" t="n">
        <v>823.6128132034986</v>
      </c>
      <c r="E1579" t="inlineStr">
        <is>
          <t>ok</t>
        </is>
      </c>
      <c r="F1579" t="inlineStr">
        <is>
          <t>disgust</t>
        </is>
      </c>
      <c r="G1579" t="inlineStr">
        <is>
          <t>Fulltext</t>
        </is>
      </c>
    </row>
    <row r="1580">
      <c r="A1580" t="inlineStr">
        <is>
          <t>Gaussian</t>
        </is>
      </c>
      <c r="B1580" t="inlineStr">
        <is>
          <t>Exchangeable</t>
        </is>
      </c>
      <c r="C1580" t="inlineStr">
        <is>
          <t>ub</t>
        </is>
      </c>
      <c r="D1580" t="n">
        <v>703.0460497361747</v>
      </c>
      <c r="E1580" t="inlineStr">
        <is>
          <t>ok</t>
        </is>
      </c>
      <c r="F1580" t="inlineStr">
        <is>
          <t>disgust</t>
        </is>
      </c>
      <c r="G1580" t="inlineStr">
        <is>
          <t>Fulltext</t>
        </is>
      </c>
    </row>
    <row r="1581">
      <c r="A1581" t="inlineStr">
        <is>
          <t>Gaussian</t>
        </is>
      </c>
      <c r="B1581" t="inlineStr">
        <is>
          <t>Exchangeable</t>
        </is>
      </c>
      <c r="C1581" t="inlineStr">
        <is>
          <t>bc</t>
        </is>
      </c>
      <c r="D1581" t="n">
        <v>915.1253480039146</v>
      </c>
      <c r="E1581" t="inlineStr">
        <is>
          <t>ok</t>
        </is>
      </c>
      <c r="F1581" t="inlineStr">
        <is>
          <t>disgust</t>
        </is>
      </c>
      <c r="G1581" t="inlineStr">
        <is>
          <t>Fulltext</t>
        </is>
      </c>
    </row>
    <row r="1582">
      <c r="A1582" t="inlineStr">
        <is>
          <t>Gamma</t>
        </is>
      </c>
      <c r="B1582" t="inlineStr">
        <is>
          <t>Independence</t>
        </is>
      </c>
      <c r="C1582" t="inlineStr">
        <is>
          <t>none</t>
        </is>
      </c>
      <c r="D1582" t="n">
        <v>337.6989852529848</v>
      </c>
      <c r="E1582" t="inlineStr">
        <is>
          <t>ok</t>
        </is>
      </c>
      <c r="F1582" t="inlineStr">
        <is>
          <t>disgust</t>
        </is>
      </c>
      <c r="G1582" t="inlineStr">
        <is>
          <t>Fulltext</t>
        </is>
      </c>
    </row>
    <row r="1583">
      <c r="A1583" t="inlineStr">
        <is>
          <t>Gamma</t>
        </is>
      </c>
      <c r="B1583" t="inlineStr">
        <is>
          <t>Independence</t>
        </is>
      </c>
      <c r="C1583" t="inlineStr">
        <is>
          <t>pearson</t>
        </is>
      </c>
      <c r="D1583" t="n">
        <v>110.2105942613217</v>
      </c>
      <c r="E1583" t="inlineStr">
        <is>
          <t>ok</t>
        </is>
      </c>
      <c r="F1583" t="inlineStr">
        <is>
          <t>disgust</t>
        </is>
      </c>
      <c r="G1583" t="inlineStr">
        <is>
          <t>Fulltext</t>
        </is>
      </c>
    </row>
    <row r="1584">
      <c r="A1584" t="inlineStr">
        <is>
          <t>Gamma</t>
        </is>
      </c>
      <c r="B1584" t="inlineStr">
        <is>
          <t>Independence</t>
        </is>
      </c>
      <c r="C1584" t="inlineStr">
        <is>
          <t>deviance</t>
        </is>
      </c>
      <c r="D1584" t="n">
        <v>116.79380045159</v>
      </c>
      <c r="E1584" t="inlineStr">
        <is>
          <t>ok</t>
        </is>
      </c>
      <c r="F1584" t="inlineStr">
        <is>
          <t>disgust</t>
        </is>
      </c>
      <c r="G1584" t="inlineStr">
        <is>
          <t>Fulltext</t>
        </is>
      </c>
    </row>
    <row r="1585">
      <c r="A1585" t="inlineStr">
        <is>
          <t>Gamma</t>
        </is>
      </c>
      <c r="B1585" t="inlineStr">
        <is>
          <t>Independence</t>
        </is>
      </c>
      <c r="C1585" t="inlineStr">
        <is>
          <t>ub</t>
        </is>
      </c>
      <c r="D1585" t="n">
        <v>100.1914493284743</v>
      </c>
      <c r="E1585" t="inlineStr">
        <is>
          <t>ok</t>
        </is>
      </c>
      <c r="F1585" t="inlineStr">
        <is>
          <t>disgust</t>
        </is>
      </c>
      <c r="G1585" t="inlineStr">
        <is>
          <t>Fulltext</t>
        </is>
      </c>
    </row>
    <row r="1586">
      <c r="A1586" t="inlineStr">
        <is>
          <t>Gamma</t>
        </is>
      </c>
      <c r="B1586" t="inlineStr">
        <is>
          <t>Independence</t>
        </is>
      </c>
      <c r="C1586" t="inlineStr">
        <is>
          <t>bc</t>
        </is>
      </c>
      <c r="D1586" t="n">
        <v>129.7708893906555</v>
      </c>
      <c r="E1586" t="inlineStr">
        <is>
          <t>ok</t>
        </is>
      </c>
      <c r="F1586" t="inlineStr">
        <is>
          <t>disgust</t>
        </is>
      </c>
      <c r="G1586" t="inlineStr">
        <is>
          <t>Fulltext</t>
        </is>
      </c>
    </row>
    <row r="1587">
      <c r="A1587" t="inlineStr">
        <is>
          <t>Gamma</t>
        </is>
      </c>
      <c r="B1587" t="inlineStr">
        <is>
          <t>Exchangeable</t>
        </is>
      </c>
      <c r="C1587" t="inlineStr">
        <is>
          <t>none</t>
        </is>
      </c>
      <c r="D1587" t="n">
        <v>326.0564773764324</v>
      </c>
      <c r="E1587" t="inlineStr">
        <is>
          <t>ok</t>
        </is>
      </c>
      <c r="F1587" t="inlineStr">
        <is>
          <t>disgust</t>
        </is>
      </c>
      <c r="G1587" t="inlineStr">
        <is>
          <t>Fulltext</t>
        </is>
      </c>
    </row>
    <row r="1588">
      <c r="A1588" t="inlineStr">
        <is>
          <t>Gamma</t>
        </is>
      </c>
      <c r="B1588" t="inlineStr">
        <is>
          <t>Exchangeable</t>
        </is>
      </c>
      <c r="C1588" t="inlineStr">
        <is>
          <t>pearson</t>
        </is>
      </c>
      <c r="D1588" t="n">
        <v>106.995810377168</v>
      </c>
      <c r="E1588" t="inlineStr">
        <is>
          <t>ok</t>
        </is>
      </c>
      <c r="F1588" t="inlineStr">
        <is>
          <t>disgust</t>
        </is>
      </c>
      <c r="G1588" t="inlineStr">
        <is>
          <t>Fulltext</t>
        </is>
      </c>
    </row>
    <row r="1589">
      <c r="A1589" t="inlineStr">
        <is>
          <t>Gamma</t>
        </is>
      </c>
      <c r="B1589" t="inlineStr">
        <is>
          <t>Exchangeable</t>
        </is>
      </c>
      <c r="C1589" t="inlineStr">
        <is>
          <t>deviance</t>
        </is>
      </c>
      <c r="D1589" t="n">
        <v>114.028369502234</v>
      </c>
      <c r="E1589" t="inlineStr">
        <is>
          <t>ok</t>
        </is>
      </c>
      <c r="F1589" t="inlineStr">
        <is>
          <t>disgust</t>
        </is>
      </c>
      <c r="G1589" t="inlineStr">
        <is>
          <t>Fulltext</t>
        </is>
      </c>
    </row>
    <row r="1590">
      <c r="A1590" t="inlineStr">
        <is>
          <t>Gamma</t>
        </is>
      </c>
      <c r="B1590" t="inlineStr">
        <is>
          <t>Exchangeable</t>
        </is>
      </c>
      <c r="C1590" t="inlineStr">
        <is>
          <t>ub</t>
        </is>
      </c>
      <c r="D1590" t="n">
        <v>97.26891852469817</v>
      </c>
      <c r="E1590" t="inlineStr">
        <is>
          <t>ok</t>
        </is>
      </c>
      <c r="F1590" t="inlineStr">
        <is>
          <t>disgust</t>
        </is>
      </c>
      <c r="G1590" t="inlineStr">
        <is>
          <t>Fulltext</t>
        </is>
      </c>
    </row>
    <row r="1591">
      <c r="A1591" t="inlineStr">
        <is>
          <t>Gamma</t>
        </is>
      </c>
      <c r="B1591" t="inlineStr">
        <is>
          <t>Exchangeable</t>
        </is>
      </c>
      <c r="C1591" t="inlineStr">
        <is>
          <t>bc</t>
        </is>
      </c>
      <c r="D1591" t="n">
        <v>126.6981883358156</v>
      </c>
      <c r="E1591" t="inlineStr">
        <is>
          <t>ok</t>
        </is>
      </c>
      <c r="F1591" t="inlineStr">
        <is>
          <t>disgust</t>
        </is>
      </c>
      <c r="G1591" t="inlineStr">
        <is>
          <t>Fulltext</t>
        </is>
      </c>
    </row>
    <row r="1592">
      <c r="A1592" t="inlineStr">
        <is>
          <t>InverseGaussian</t>
        </is>
      </c>
      <c r="B1592" t="inlineStr">
        <is>
          <t>Independence</t>
        </is>
      </c>
      <c r="C1592" t="inlineStr">
        <is>
          <t>none</t>
        </is>
      </c>
      <c r="D1592" t="n">
        <v>579.5550028913483</v>
      </c>
      <c r="E1592" t="inlineStr">
        <is>
          <t>ok</t>
        </is>
      </c>
      <c r="F1592" t="inlineStr">
        <is>
          <t>disgust</t>
        </is>
      </c>
      <c r="G1592" t="inlineStr">
        <is>
          <t>Fulltext</t>
        </is>
      </c>
    </row>
    <row r="1593">
      <c r="A1593" t="inlineStr">
        <is>
          <t>InverseGaussian</t>
        </is>
      </c>
      <c r="B1593" t="inlineStr">
        <is>
          <t>Independence</t>
        </is>
      </c>
      <c r="C1593" t="inlineStr">
        <is>
          <t>pearson</t>
        </is>
      </c>
      <c r="D1593" t="n">
        <v>62.02162982790231</v>
      </c>
      <c r="E1593" t="inlineStr">
        <is>
          <t>ok</t>
        </is>
      </c>
      <c r="F1593" t="inlineStr">
        <is>
          <t>disgust</t>
        </is>
      </c>
      <c r="G1593" t="inlineStr">
        <is>
          <t>Fulltext</t>
        </is>
      </c>
    </row>
    <row r="1594">
      <c r="A1594" t="inlineStr">
        <is>
          <t>InverseGaussian</t>
        </is>
      </c>
      <c r="B1594" t="inlineStr">
        <is>
          <t>Independence</t>
        </is>
      </c>
      <c r="C1594" t="inlineStr">
        <is>
          <t>deviance</t>
        </is>
      </c>
      <c r="D1594" t="n">
        <v>65.72636602091691</v>
      </c>
      <c r="E1594" t="inlineStr">
        <is>
          <t>ok</t>
        </is>
      </c>
      <c r="F1594" t="inlineStr">
        <is>
          <t>disgust</t>
        </is>
      </c>
      <c r="G1594" t="inlineStr">
        <is>
          <t>Fulltext</t>
        </is>
      </c>
    </row>
    <row r="1595">
      <c r="A1595" t="inlineStr">
        <is>
          <t>InverseGaussian</t>
        </is>
      </c>
      <c r="B1595" t="inlineStr">
        <is>
          <t>Independence</t>
        </is>
      </c>
      <c r="C1595" t="inlineStr">
        <is>
          <t>ub</t>
        </is>
      </c>
      <c r="D1595" t="n">
        <v>56.38329984354755</v>
      </c>
      <c r="E1595" t="inlineStr">
        <is>
          <t>ok</t>
        </is>
      </c>
      <c r="F1595" t="inlineStr">
        <is>
          <t>disgust</t>
        </is>
      </c>
      <c r="G1595" t="inlineStr">
        <is>
          <t>Fulltext</t>
        </is>
      </c>
    </row>
    <row r="1596">
      <c r="A1596" t="inlineStr">
        <is>
          <t>InverseGaussian</t>
        </is>
      </c>
      <c r="B1596" t="inlineStr">
        <is>
          <t>Independence</t>
        </is>
      </c>
      <c r="C1596" t="inlineStr">
        <is>
          <t>bc</t>
        </is>
      </c>
      <c r="D1596" t="n">
        <v>73.02929557879659</v>
      </c>
      <c r="E1596" t="inlineStr">
        <is>
          <t>ok</t>
        </is>
      </c>
      <c r="F1596" t="inlineStr">
        <is>
          <t>disgust</t>
        </is>
      </c>
      <c r="G1596" t="inlineStr">
        <is>
          <t>Fulltext</t>
        </is>
      </c>
    </row>
    <row r="1597">
      <c r="A1597" t="inlineStr">
        <is>
          <t>InverseGaussian</t>
        </is>
      </c>
      <c r="B1597" t="inlineStr">
        <is>
          <t>Exchangeable</t>
        </is>
      </c>
      <c r="C1597" t="inlineStr">
        <is>
          <t>none</t>
        </is>
      </c>
      <c r="D1597" t="n">
        <v>543.6270306427616</v>
      </c>
      <c r="E1597" t="inlineStr">
        <is>
          <t>ok</t>
        </is>
      </c>
      <c r="F1597" t="inlineStr">
        <is>
          <t>disgust</t>
        </is>
      </c>
      <c r="G1597" t="inlineStr">
        <is>
          <t>Fulltext</t>
        </is>
      </c>
    </row>
    <row r="1598">
      <c r="A1598" t="inlineStr">
        <is>
          <t>InverseGaussian</t>
        </is>
      </c>
      <c r="B1598" t="inlineStr">
        <is>
          <t>Exchangeable</t>
        </is>
      </c>
      <c r="C1598" t="inlineStr">
        <is>
          <t>pearson</t>
        </is>
      </c>
      <c r="D1598" t="n">
        <v>58.84026800881765</v>
      </c>
      <c r="E1598" t="inlineStr">
        <is>
          <t>ok</t>
        </is>
      </c>
      <c r="F1598" t="inlineStr">
        <is>
          <t>disgust</t>
        </is>
      </c>
      <c r="G1598" t="inlineStr">
        <is>
          <t>Fulltext</t>
        </is>
      </c>
    </row>
    <row r="1599">
      <c r="A1599" t="inlineStr">
        <is>
          <t>InverseGaussian</t>
        </is>
      </c>
      <c r="B1599" t="inlineStr">
        <is>
          <t>Exchangeable</t>
        </is>
      </c>
      <c r="C1599" t="inlineStr">
        <is>
          <t>deviance</t>
        </is>
      </c>
      <c r="D1599" t="n">
        <v>62.73522142178948</v>
      </c>
      <c r="E1599" t="inlineStr">
        <is>
          <t>ok</t>
        </is>
      </c>
      <c r="F1599" t="inlineStr">
        <is>
          <t>disgust</t>
        </is>
      </c>
      <c r="G1599" t="inlineStr">
        <is>
          <t>Fulltext</t>
        </is>
      </c>
    </row>
    <row r="1600">
      <c r="A1600" t="inlineStr">
        <is>
          <t>InverseGaussian</t>
        </is>
      </c>
      <c r="B1600" t="inlineStr">
        <is>
          <t>Exchangeable</t>
        </is>
      </c>
      <c r="C1600" t="inlineStr">
        <is>
          <t>ub</t>
        </is>
      </c>
      <c r="D1600" t="n">
        <v>53.4911527352888</v>
      </c>
      <c r="E1600" t="inlineStr">
        <is>
          <t>ok</t>
        </is>
      </c>
      <c r="F1600" t="inlineStr">
        <is>
          <t>disgust</t>
        </is>
      </c>
      <c r="G1600" t="inlineStr">
        <is>
          <t>Fulltext</t>
        </is>
      </c>
    </row>
    <row r="1601">
      <c r="A1601" t="inlineStr">
        <is>
          <t>InverseGaussian</t>
        </is>
      </c>
      <c r="B1601" t="inlineStr">
        <is>
          <t>Exchangeable</t>
        </is>
      </c>
      <c r="C1601" t="inlineStr">
        <is>
          <t>bc</t>
        </is>
      </c>
      <c r="D1601" t="n">
        <v>69.70580157976606</v>
      </c>
      <c r="E1601" t="inlineStr">
        <is>
          <t>ok</t>
        </is>
      </c>
      <c r="F1601" t="inlineStr">
        <is>
          <t>disgust</t>
        </is>
      </c>
      <c r="G1601" t="inlineStr">
        <is>
          <t>Fulltext</t>
        </is>
      </c>
    </row>
    <row r="1602">
      <c r="A1602" t="inlineStr">
        <is>
          <t>Poisson</t>
        </is>
      </c>
      <c r="B1602" t="inlineStr">
        <is>
          <t>Independence</t>
        </is>
      </c>
      <c r="C1602" t="inlineStr">
        <is>
          <t>none</t>
        </is>
      </c>
      <c r="D1602" t="n">
        <v>3.550764758180456</v>
      </c>
      <c r="E1602" t="inlineStr">
        <is>
          <t>ok</t>
        </is>
      </c>
      <c r="F1602" t="inlineStr">
        <is>
          <t>disgust</t>
        </is>
      </c>
      <c r="G1602" t="inlineStr">
        <is>
          <t>Fulltext_Intensity</t>
        </is>
      </c>
    </row>
    <row r="1603">
      <c r="A1603" t="inlineStr">
        <is>
          <t>Poisson</t>
        </is>
      </c>
      <c r="B1603" t="inlineStr">
        <is>
          <t>Independence</t>
        </is>
      </c>
      <c r="C1603" t="inlineStr">
        <is>
          <t>pearson</t>
        </is>
      </c>
      <c r="D1603" t="n">
        <v>250.5221385893429</v>
      </c>
      <c r="E1603" t="inlineStr">
        <is>
          <t>ok</t>
        </is>
      </c>
      <c r="F1603" t="inlineStr">
        <is>
          <t>disgust</t>
        </is>
      </c>
      <c r="G1603" t="inlineStr">
        <is>
          <t>Fulltext_Intensity</t>
        </is>
      </c>
    </row>
    <row r="1604">
      <c r="A1604" t="inlineStr">
        <is>
          <t>Poisson</t>
        </is>
      </c>
      <c r="B1604" t="inlineStr">
        <is>
          <t>Independence</t>
        </is>
      </c>
      <c r="C1604" t="inlineStr">
        <is>
          <t>deviance</t>
        </is>
      </c>
      <c r="D1604" t="n">
        <v>242.9584491466063</v>
      </c>
      <c r="E1604" t="inlineStr">
        <is>
          <t>ok</t>
        </is>
      </c>
      <c r="F1604" t="inlineStr">
        <is>
          <t>disgust</t>
        </is>
      </c>
      <c r="G1604" t="inlineStr">
        <is>
          <t>Fulltext_Intensity</t>
        </is>
      </c>
    </row>
    <row r="1605">
      <c r="A1605" t="inlineStr">
        <is>
          <t>Poisson</t>
        </is>
      </c>
      <c r="B1605" t="inlineStr">
        <is>
          <t>Independence</t>
        </is>
      </c>
      <c r="C1605" t="inlineStr">
        <is>
          <t>ub</t>
        </is>
      </c>
      <c r="D1605" t="n">
        <v>227.7473987175845</v>
      </c>
      <c r="E1605" t="inlineStr">
        <is>
          <t>ok</t>
        </is>
      </c>
      <c r="F1605" t="inlineStr">
        <is>
          <t>disgust</t>
        </is>
      </c>
      <c r="G1605" t="inlineStr">
        <is>
          <t>Fulltext_Intensity</t>
        </is>
      </c>
    </row>
    <row r="1606">
      <c r="A1606" t="inlineStr">
        <is>
          <t>Poisson</t>
        </is>
      </c>
      <c r="B1606" t="inlineStr">
        <is>
          <t>Independence</t>
        </is>
      </c>
      <c r="C1606" t="inlineStr">
        <is>
          <t>bc</t>
        </is>
      </c>
      <c r="D1606" t="n">
        <v>269.9538323851181</v>
      </c>
      <c r="E1606" t="inlineStr">
        <is>
          <t>ok</t>
        </is>
      </c>
      <c r="F1606" t="inlineStr">
        <is>
          <t>disgust</t>
        </is>
      </c>
      <c r="G1606" t="inlineStr">
        <is>
          <t>Fulltext_Intensity</t>
        </is>
      </c>
    </row>
    <row r="1607">
      <c r="A1607" t="inlineStr">
        <is>
          <t>Poisson</t>
        </is>
      </c>
      <c r="B1607" t="inlineStr">
        <is>
          <t>Exchangeable</t>
        </is>
      </c>
      <c r="C1607" t="inlineStr">
        <is>
          <t>none</t>
        </is>
      </c>
      <c r="D1607" t="n">
        <v>3.571416819560172</v>
      </c>
      <c r="E1607" t="inlineStr">
        <is>
          <t>ok</t>
        </is>
      </c>
      <c r="F1607" t="inlineStr">
        <is>
          <t>disgust</t>
        </is>
      </c>
      <c r="G1607" t="inlineStr">
        <is>
          <t>Fulltext_Intensity</t>
        </is>
      </c>
    </row>
    <row r="1608">
      <c r="A1608" t="inlineStr">
        <is>
          <t>Poisson</t>
        </is>
      </c>
      <c r="B1608" t="inlineStr">
        <is>
          <t>Exchangeable</t>
        </is>
      </c>
      <c r="C1608" t="inlineStr">
        <is>
          <t>pearson</t>
        </is>
      </c>
      <c r="D1608" t="n">
        <v>256.9709468498945</v>
      </c>
      <c r="E1608" t="inlineStr">
        <is>
          <t>ok</t>
        </is>
      </c>
      <c r="F1608" t="inlineStr">
        <is>
          <t>disgust</t>
        </is>
      </c>
      <c r="G1608" t="inlineStr">
        <is>
          <t>Fulltext_Intensity</t>
        </is>
      </c>
    </row>
    <row r="1609">
      <c r="A1609" t="inlineStr">
        <is>
          <t>Poisson</t>
        </is>
      </c>
      <c r="B1609" t="inlineStr">
        <is>
          <t>Exchangeable</t>
        </is>
      </c>
      <c r="C1609" t="inlineStr">
        <is>
          <t>deviance</t>
        </is>
      </c>
      <c r="D1609" t="n">
        <v>243.2062538984019</v>
      </c>
      <c r="E1609" t="inlineStr">
        <is>
          <t>ok</t>
        </is>
      </c>
      <c r="F1609" t="inlineStr">
        <is>
          <t>disgust</t>
        </is>
      </c>
      <c r="G1609" t="inlineStr">
        <is>
          <t>Fulltext_Intensity</t>
        </is>
      </c>
    </row>
    <row r="1610">
      <c r="A1610" t="inlineStr">
        <is>
          <t>Poisson</t>
        </is>
      </c>
      <c r="B1610" t="inlineStr">
        <is>
          <t>Exchangeable</t>
        </is>
      </c>
      <c r="C1610" t="inlineStr">
        <is>
          <t>ub</t>
        </is>
      </c>
      <c r="D1610" t="n">
        <v>233.6099516823396</v>
      </c>
      <c r="E1610" t="inlineStr">
        <is>
          <t>ok</t>
        </is>
      </c>
      <c r="F1610" t="inlineStr">
        <is>
          <t>disgust</t>
        </is>
      </c>
      <c r="G1610" t="inlineStr">
        <is>
          <t>Fulltext_Intensity</t>
        </is>
      </c>
    </row>
    <row r="1611">
      <c r="A1611" t="inlineStr">
        <is>
          <t>Poisson</t>
        </is>
      </c>
      <c r="B1611" t="inlineStr">
        <is>
          <t>Exchangeable</t>
        </is>
      </c>
      <c r="C1611" t="inlineStr">
        <is>
          <t>bc</t>
        </is>
      </c>
      <c r="D1611" t="n">
        <v>270.2291709982242</v>
      </c>
      <c r="E1611" t="inlineStr">
        <is>
          <t>ok</t>
        </is>
      </c>
      <c r="F1611" t="inlineStr">
        <is>
          <t>disgust</t>
        </is>
      </c>
      <c r="G1611" t="inlineStr">
        <is>
          <t>Fulltext_Intensity</t>
        </is>
      </c>
    </row>
    <row r="1612">
      <c r="A1612" t="inlineStr">
        <is>
          <t>NegativeBinomial</t>
        </is>
      </c>
      <c r="B1612" t="inlineStr">
        <is>
          <t>Independence</t>
        </is>
      </c>
      <c r="C1612" t="inlineStr">
        <is>
          <t>none</t>
        </is>
      </c>
      <c r="D1612" t="n">
        <v>3.361827026716426</v>
      </c>
      <c r="E1612" t="inlineStr">
        <is>
          <t>ok</t>
        </is>
      </c>
      <c r="F1612" t="inlineStr">
        <is>
          <t>disgust</t>
        </is>
      </c>
      <c r="G1612" t="inlineStr">
        <is>
          <t>Fulltext_Intensity</t>
        </is>
      </c>
    </row>
    <row r="1613">
      <c r="A1613" t="inlineStr">
        <is>
          <t>NegativeBinomial</t>
        </is>
      </c>
      <c r="B1613" t="inlineStr">
        <is>
          <t>Independence</t>
        </is>
      </c>
      <c r="C1613" t="inlineStr">
        <is>
          <t>pearson</t>
        </is>
      </c>
      <c r="D1613" t="n">
        <v>237.1917470342451</v>
      </c>
      <c r="E1613" t="inlineStr">
        <is>
          <t>ok</t>
        </is>
      </c>
      <c r="F1613" t="inlineStr">
        <is>
          <t>disgust</t>
        </is>
      </c>
      <c r="G1613" t="inlineStr">
        <is>
          <t>Fulltext_Intensity</t>
        </is>
      </c>
    </row>
    <row r="1614">
      <c r="A1614" t="inlineStr">
        <is>
          <t>NegativeBinomial</t>
        </is>
      </c>
      <c r="B1614" t="inlineStr">
        <is>
          <t>Independence</t>
        </is>
      </c>
      <c r="C1614" t="inlineStr">
        <is>
          <t>deviance</t>
        </is>
      </c>
      <c r="D1614" t="n">
        <v>230.0305247843904</v>
      </c>
      <c r="E1614" t="inlineStr">
        <is>
          <t>ok</t>
        </is>
      </c>
      <c r="F1614" t="inlineStr">
        <is>
          <t>disgust</t>
        </is>
      </c>
      <c r="G1614" t="inlineStr">
        <is>
          <t>Fulltext_Intensity</t>
        </is>
      </c>
    </row>
    <row r="1615">
      <c r="A1615" t="inlineStr">
        <is>
          <t>NegativeBinomial</t>
        </is>
      </c>
      <c r="B1615" t="inlineStr">
        <is>
          <t>Independence</t>
        </is>
      </c>
      <c r="C1615" t="inlineStr">
        <is>
          <t>ub</t>
        </is>
      </c>
      <c r="D1615" t="n">
        <v>215.6288609402228</v>
      </c>
      <c r="E1615" t="inlineStr">
        <is>
          <t>ok</t>
        </is>
      </c>
      <c r="F1615" t="inlineStr">
        <is>
          <t>disgust</t>
        </is>
      </c>
      <c r="G1615" t="inlineStr">
        <is>
          <t>Fulltext_Intensity</t>
        </is>
      </c>
    </row>
    <row r="1616">
      <c r="A1616" t="inlineStr">
        <is>
          <t>NegativeBinomial</t>
        </is>
      </c>
      <c r="B1616" t="inlineStr">
        <is>
          <t>Independence</t>
        </is>
      </c>
      <c r="C1616" t="inlineStr">
        <is>
          <t>bc</t>
        </is>
      </c>
      <c r="D1616" t="n">
        <v>255.5894719826561</v>
      </c>
      <c r="E1616" t="inlineStr">
        <is>
          <t>ok</t>
        </is>
      </c>
      <c r="F1616" t="inlineStr">
        <is>
          <t>disgust</t>
        </is>
      </c>
      <c r="G1616" t="inlineStr">
        <is>
          <t>Fulltext_Intensity</t>
        </is>
      </c>
    </row>
    <row r="1617">
      <c r="A1617" t="inlineStr">
        <is>
          <t>NegativeBinomial</t>
        </is>
      </c>
      <c r="B1617" t="inlineStr">
        <is>
          <t>Exchangeable</t>
        </is>
      </c>
      <c r="C1617" t="inlineStr">
        <is>
          <t>none</t>
        </is>
      </c>
      <c r="D1617" t="n">
        <v>3.381511321036543</v>
      </c>
      <c r="E1617" t="inlineStr">
        <is>
          <t>ok</t>
        </is>
      </c>
      <c r="F1617" t="inlineStr">
        <is>
          <t>disgust</t>
        </is>
      </c>
      <c r="G1617" t="inlineStr">
        <is>
          <t>Fulltext_Intensity</t>
        </is>
      </c>
    </row>
    <row r="1618">
      <c r="A1618" t="inlineStr">
        <is>
          <t>NegativeBinomial</t>
        </is>
      </c>
      <c r="B1618" t="inlineStr">
        <is>
          <t>Exchangeable</t>
        </is>
      </c>
      <c r="C1618" t="inlineStr">
        <is>
          <t>pearson</t>
        </is>
      </c>
      <c r="D1618" t="n">
        <v>243.3045653048228</v>
      </c>
      <c r="E1618" t="inlineStr">
        <is>
          <t>ok</t>
        </is>
      </c>
      <c r="F1618" t="inlineStr">
        <is>
          <t>disgust</t>
        </is>
      </c>
      <c r="G1618" t="inlineStr">
        <is>
          <t>Fulltext_Intensity</t>
        </is>
      </c>
    </row>
    <row r="1619">
      <c r="A1619" t="inlineStr">
        <is>
          <t>NegativeBinomial</t>
        </is>
      </c>
      <c r="B1619" t="inlineStr">
        <is>
          <t>Exchangeable</t>
        </is>
      </c>
      <c r="C1619" t="inlineStr">
        <is>
          <t>deviance</t>
        </is>
      </c>
      <c r="D1619" t="n">
        <v>230.2763673782303</v>
      </c>
      <c r="E1619" t="inlineStr">
        <is>
          <t>ok</t>
        </is>
      </c>
      <c r="F1619" t="inlineStr">
        <is>
          <t>disgust</t>
        </is>
      </c>
      <c r="G1619" t="inlineStr">
        <is>
          <t>Fulltext_Intensity</t>
        </is>
      </c>
    </row>
    <row r="1620">
      <c r="A1620" t="inlineStr">
        <is>
          <t>NegativeBinomial</t>
        </is>
      </c>
      <c r="B1620" t="inlineStr">
        <is>
          <t>Exchangeable</t>
        </is>
      </c>
      <c r="C1620" t="inlineStr">
        <is>
          <t>ub</t>
        </is>
      </c>
      <c r="D1620" t="n">
        <v>221.1859684589038</v>
      </c>
      <c r="E1620" t="inlineStr">
        <is>
          <t>ok</t>
        </is>
      </c>
      <c r="F1620" t="inlineStr">
        <is>
          <t>disgust</t>
        </is>
      </c>
      <c r="G1620" t="inlineStr">
        <is>
          <t>Fulltext_Intensity</t>
        </is>
      </c>
    </row>
    <row r="1621">
      <c r="A1621" t="inlineStr">
        <is>
          <t>NegativeBinomial</t>
        </is>
      </c>
      <c r="B1621" t="inlineStr">
        <is>
          <t>Exchangeable</t>
        </is>
      </c>
      <c r="C1621" t="inlineStr">
        <is>
          <t>bc</t>
        </is>
      </c>
      <c r="D1621" t="n">
        <v>255.8626304202559</v>
      </c>
      <c r="E1621" t="inlineStr">
        <is>
          <t>ok</t>
        </is>
      </c>
      <c r="F1621" t="inlineStr">
        <is>
          <t>disgust</t>
        </is>
      </c>
      <c r="G1621" t="inlineStr">
        <is>
          <t>Fulltext_Intensity</t>
        </is>
      </c>
    </row>
    <row r="1622">
      <c r="A1622" t="inlineStr">
        <is>
          <t>Gaussian</t>
        </is>
      </c>
      <c r="B1622" t="inlineStr">
        <is>
          <t>Independence</t>
        </is>
      </c>
      <c r="C1622" t="inlineStr">
        <is>
          <t>none</t>
        </is>
      </c>
      <c r="D1622" t="n">
        <v>258.8413572562432</v>
      </c>
      <c r="E1622" t="inlineStr">
        <is>
          <t>ok</t>
        </is>
      </c>
      <c r="F1622" t="inlineStr">
        <is>
          <t>disgust</t>
        </is>
      </c>
      <c r="G1622" t="inlineStr">
        <is>
          <t>Fulltext_Intensity</t>
        </is>
      </c>
    </row>
    <row r="1623">
      <c r="A1623" t="inlineStr">
        <is>
          <t>Gaussian</t>
        </is>
      </c>
      <c r="B1623" t="inlineStr">
        <is>
          <t>Independence</t>
        </is>
      </c>
      <c r="C1623" t="inlineStr">
        <is>
          <t>pearson</t>
        </is>
      </c>
      <c r="D1623" t="n">
        <v>15.19182078579535</v>
      </c>
      <c r="E1623" t="inlineStr">
        <is>
          <t>ok</t>
        </is>
      </c>
      <c r="F1623" t="inlineStr">
        <is>
          <t>disgust</t>
        </is>
      </c>
      <c r="G1623" t="inlineStr">
        <is>
          <t>Fulltext_Intensity</t>
        </is>
      </c>
    </row>
    <row r="1624">
      <c r="A1624" t="inlineStr">
        <is>
          <t>Gaussian</t>
        </is>
      </c>
      <c r="B1624" t="inlineStr">
        <is>
          <t>Independence</t>
        </is>
      </c>
      <c r="C1624" t="inlineStr">
        <is>
          <t>deviance</t>
        </is>
      </c>
      <c r="D1624" t="n">
        <v>14.7331538785891</v>
      </c>
      <c r="E1624" t="inlineStr">
        <is>
          <t>ok</t>
        </is>
      </c>
      <c r="F1624" t="inlineStr">
        <is>
          <t>disgust</t>
        </is>
      </c>
      <c r="G1624" t="inlineStr">
        <is>
          <t>Fulltext_Intensity</t>
        </is>
      </c>
    </row>
    <row r="1625">
      <c r="A1625" t="inlineStr">
        <is>
          <t>Gaussian</t>
        </is>
      </c>
      <c r="B1625" t="inlineStr">
        <is>
          <t>Independence</t>
        </is>
      </c>
      <c r="C1625" t="inlineStr">
        <is>
          <t>ub</t>
        </is>
      </c>
      <c r="D1625" t="n">
        <v>13.81074616890486</v>
      </c>
      <c r="E1625" t="inlineStr">
        <is>
          <t>ok</t>
        </is>
      </c>
      <c r="F1625" t="inlineStr">
        <is>
          <t>disgust</t>
        </is>
      </c>
      <c r="G1625" t="inlineStr">
        <is>
          <t>Fulltext_Intensity</t>
        </is>
      </c>
    </row>
    <row r="1626">
      <c r="A1626" t="inlineStr">
        <is>
          <t>Gaussian</t>
        </is>
      </c>
      <c r="B1626" t="inlineStr">
        <is>
          <t>Independence</t>
        </is>
      </c>
      <c r="C1626" t="inlineStr">
        <is>
          <t>bc</t>
        </is>
      </c>
      <c r="D1626" t="n">
        <v>16.37017097621011</v>
      </c>
      <c r="E1626" t="inlineStr">
        <is>
          <t>ok</t>
        </is>
      </c>
      <c r="F1626" t="inlineStr">
        <is>
          <t>disgust</t>
        </is>
      </c>
      <c r="G1626" t="inlineStr">
        <is>
          <t>Fulltext_Intensity</t>
        </is>
      </c>
    </row>
    <row r="1627">
      <c r="A1627" t="inlineStr">
        <is>
          <t>Gaussian</t>
        </is>
      </c>
      <c r="B1627" t="inlineStr">
        <is>
          <t>Exchangeable</t>
        </is>
      </c>
      <c r="C1627" t="inlineStr">
        <is>
          <t>none</t>
        </is>
      </c>
      <c r="D1627" t="n">
        <v>263.2825105944728</v>
      </c>
      <c r="E1627" t="inlineStr">
        <is>
          <t>ok</t>
        </is>
      </c>
      <c r="F1627" t="inlineStr">
        <is>
          <t>disgust</t>
        </is>
      </c>
      <c r="G1627" t="inlineStr">
        <is>
          <t>Fulltext_Intensity</t>
        </is>
      </c>
    </row>
    <row r="1628">
      <c r="A1628" t="inlineStr">
        <is>
          <t>Gaussian</t>
        </is>
      </c>
      <c r="B1628" t="inlineStr">
        <is>
          <t>Exchangeable</t>
        </is>
      </c>
      <c r="C1628" t="inlineStr">
        <is>
          <t>pearson</t>
        </is>
      </c>
      <c r="D1628" t="n">
        <v>15.84086558525748</v>
      </c>
      <c r="E1628" t="inlineStr">
        <is>
          <t>ok</t>
        </is>
      </c>
      <c r="F1628" t="inlineStr">
        <is>
          <t>disgust</t>
        </is>
      </c>
      <c r="G1628" t="inlineStr">
        <is>
          <t>Fulltext_Intensity</t>
        </is>
      </c>
    </row>
    <row r="1629">
      <c r="A1629" t="inlineStr">
        <is>
          <t>Gaussian</t>
        </is>
      </c>
      <c r="B1629" t="inlineStr">
        <is>
          <t>Exchangeable</t>
        </is>
      </c>
      <c r="C1629" t="inlineStr">
        <is>
          <t>deviance</t>
        </is>
      </c>
      <c r="D1629" t="n">
        <v>14.98729480984249</v>
      </c>
      <c r="E1629" t="inlineStr">
        <is>
          <t>ok</t>
        </is>
      </c>
      <c r="F1629" t="inlineStr">
        <is>
          <t>disgust</t>
        </is>
      </c>
      <c r="G1629" t="inlineStr">
        <is>
          <t>Fulltext_Intensity</t>
        </is>
      </c>
    </row>
    <row r="1630">
      <c r="A1630" t="inlineStr">
        <is>
          <t>Gaussian</t>
        </is>
      </c>
      <c r="B1630" t="inlineStr">
        <is>
          <t>Exchangeable</t>
        </is>
      </c>
      <c r="C1630" t="inlineStr">
        <is>
          <t>ub</t>
        </is>
      </c>
      <c r="D1630" t="n">
        <v>14.40078693805364</v>
      </c>
      <c r="E1630" t="inlineStr">
        <is>
          <t>ok</t>
        </is>
      </c>
      <c r="F1630" t="inlineStr">
        <is>
          <t>disgust</t>
        </is>
      </c>
      <c r="G1630" t="inlineStr">
        <is>
          <t>Fulltext_Intensity</t>
        </is>
      </c>
    </row>
    <row r="1631">
      <c r="A1631" t="inlineStr">
        <is>
          <t>Gaussian</t>
        </is>
      </c>
      <c r="B1631" t="inlineStr">
        <is>
          <t>Exchangeable</t>
        </is>
      </c>
      <c r="C1631" t="inlineStr">
        <is>
          <t>bc</t>
        </is>
      </c>
      <c r="D1631" t="n">
        <v>16.65254978784551</v>
      </c>
      <c r="E1631" t="inlineStr">
        <is>
          <t>ok</t>
        </is>
      </c>
      <c r="F1631" t="inlineStr">
        <is>
          <t>disgust</t>
        </is>
      </c>
      <c r="G1631" t="inlineStr">
        <is>
          <t>Fulltext_Intensity</t>
        </is>
      </c>
    </row>
    <row r="1632">
      <c r="A1632" t="inlineStr">
        <is>
          <t>Gamma</t>
        </is>
      </c>
      <c r="B1632" t="inlineStr">
        <is>
          <t>Independence</t>
        </is>
      </c>
      <c r="C1632" t="inlineStr">
        <is>
          <t>none</t>
        </is>
      </c>
      <c r="D1632" t="n">
        <v>3793.164109848235</v>
      </c>
      <c r="E1632" t="inlineStr">
        <is>
          <t>ok</t>
        </is>
      </c>
      <c r="F1632" t="inlineStr">
        <is>
          <t>disgust</t>
        </is>
      </c>
      <c r="G1632" t="inlineStr">
        <is>
          <t>Fulltext_Intensity</t>
        </is>
      </c>
    </row>
    <row r="1633">
      <c r="A1633" t="inlineStr">
        <is>
          <t>Gamma</t>
        </is>
      </c>
      <c r="B1633" t="inlineStr">
        <is>
          <t>Independence</t>
        </is>
      </c>
      <c r="C1633" t="inlineStr">
        <is>
          <t>pearson</t>
        </is>
      </c>
      <c r="D1633" t="n">
        <v>64702.75236011074</v>
      </c>
      <c r="E1633" t="inlineStr">
        <is>
          <t>ok</t>
        </is>
      </c>
      <c r="F1633" t="inlineStr">
        <is>
          <t>disgust</t>
        </is>
      </c>
      <c r="G1633" t="inlineStr">
        <is>
          <t>Fulltext_Intensity</t>
        </is>
      </c>
    </row>
    <row r="1634">
      <c r="A1634" t="inlineStr">
        <is>
          <t>Gamma</t>
        </is>
      </c>
      <c r="B1634" t="inlineStr">
        <is>
          <t>Independence</t>
        </is>
      </c>
      <c r="C1634" t="inlineStr">
        <is>
          <t>deviance</t>
        </is>
      </c>
      <c r="D1634" t="n">
        <v>62749.26622232715</v>
      </c>
      <c r="E1634" t="inlineStr">
        <is>
          <t>ok</t>
        </is>
      </c>
      <c r="F1634" t="inlineStr">
        <is>
          <t>disgust</t>
        </is>
      </c>
      <c r="G1634" t="inlineStr">
        <is>
          <t>Fulltext_Intensity</t>
        </is>
      </c>
    </row>
    <row r="1635">
      <c r="A1635" t="inlineStr">
        <is>
          <t>Gamma</t>
        </is>
      </c>
      <c r="B1635" t="inlineStr">
        <is>
          <t>Independence</t>
        </is>
      </c>
      <c r="C1635" t="inlineStr">
        <is>
          <t>ub</t>
        </is>
      </c>
      <c r="D1635" t="n">
        <v>58820.68396373701</v>
      </c>
      <c r="E1635" t="inlineStr">
        <is>
          <t>ok</t>
        </is>
      </c>
      <c r="F1635" t="inlineStr">
        <is>
          <t>disgust</t>
        </is>
      </c>
      <c r="G1635" t="inlineStr">
        <is>
          <t>Fulltext_Intensity</t>
        </is>
      </c>
    </row>
    <row r="1636">
      <c r="A1636" t="inlineStr">
        <is>
          <t>Gamma</t>
        </is>
      </c>
      <c r="B1636" t="inlineStr">
        <is>
          <t>Independence</t>
        </is>
      </c>
      <c r="C1636" t="inlineStr">
        <is>
          <t>bc</t>
        </is>
      </c>
      <c r="D1636" t="n">
        <v>69721.40691369683</v>
      </c>
      <c r="E1636" t="inlineStr">
        <is>
          <t>ok</t>
        </is>
      </c>
      <c r="F1636" t="inlineStr">
        <is>
          <t>disgust</t>
        </is>
      </c>
      <c r="G1636" t="inlineStr">
        <is>
          <t>Fulltext_Intensity</t>
        </is>
      </c>
    </row>
    <row r="1637">
      <c r="A1637" t="inlineStr">
        <is>
          <t>Gamma</t>
        </is>
      </c>
      <c r="B1637" t="inlineStr">
        <is>
          <t>Exchangeable</t>
        </is>
      </c>
      <c r="C1637" t="inlineStr">
        <is>
          <t>none</t>
        </is>
      </c>
      <c r="D1637" t="n">
        <v>3963.253116482178</v>
      </c>
      <c r="E1637" t="inlineStr">
        <is>
          <t>ok</t>
        </is>
      </c>
      <c r="F1637" t="inlineStr">
        <is>
          <t>disgust</t>
        </is>
      </c>
      <c r="G1637" t="inlineStr">
        <is>
          <t>Fulltext_Intensity</t>
        </is>
      </c>
    </row>
    <row r="1638">
      <c r="A1638" t="inlineStr">
        <is>
          <t>Gamma</t>
        </is>
      </c>
      <c r="B1638" t="inlineStr">
        <is>
          <t>Exchangeable</t>
        </is>
      </c>
      <c r="C1638" t="inlineStr">
        <is>
          <t>pearson</t>
        </is>
      </c>
      <c r="D1638" t="n">
        <v>65982.32157895323</v>
      </c>
      <c r="E1638" t="inlineStr">
        <is>
          <t>ok</t>
        </is>
      </c>
      <c r="F1638" t="inlineStr">
        <is>
          <t>disgust</t>
        </is>
      </c>
      <c r="G1638" t="inlineStr">
        <is>
          <t>Fulltext_Intensity</t>
        </is>
      </c>
    </row>
    <row r="1639">
      <c r="A1639" t="inlineStr">
        <is>
          <t>Gamma</t>
        </is>
      </c>
      <c r="B1639" t="inlineStr">
        <is>
          <t>Exchangeable</t>
        </is>
      </c>
      <c r="C1639" t="inlineStr">
        <is>
          <t>deviance</t>
        </is>
      </c>
      <c r="D1639" t="n">
        <v>62471.02900626818</v>
      </c>
      <c r="E1639" t="inlineStr">
        <is>
          <t>ok</t>
        </is>
      </c>
      <c r="F1639" t="inlineStr">
        <is>
          <t>disgust</t>
        </is>
      </c>
      <c r="G1639" t="inlineStr">
        <is>
          <t>Fulltext_Intensity</t>
        </is>
      </c>
    </row>
    <row r="1640">
      <c r="A1640" t="inlineStr">
        <is>
          <t>Gamma</t>
        </is>
      </c>
      <c r="B1640" t="inlineStr">
        <is>
          <t>Exchangeable</t>
        </is>
      </c>
      <c r="C1640" t="inlineStr">
        <is>
          <t>ub</t>
        </is>
      </c>
      <c r="D1640" t="n">
        <v>59983.92870813804</v>
      </c>
      <c r="E1640" t="inlineStr">
        <is>
          <t>ok</t>
        </is>
      </c>
      <c r="F1640" t="inlineStr">
        <is>
          <t>disgust</t>
        </is>
      </c>
      <c r="G1640" t="inlineStr">
        <is>
          <t>Fulltext_Intensity</t>
        </is>
      </c>
    </row>
    <row r="1641">
      <c r="A1641" t="inlineStr">
        <is>
          <t>Gamma</t>
        </is>
      </c>
      <c r="B1641" t="inlineStr">
        <is>
          <t>Exchangeable</t>
        </is>
      </c>
      <c r="C1641" t="inlineStr">
        <is>
          <t>bc</t>
        </is>
      </c>
      <c r="D1641" t="n">
        <v>69412.25445140907</v>
      </c>
      <c r="E1641" t="inlineStr">
        <is>
          <t>ok</t>
        </is>
      </c>
      <c r="F1641" t="inlineStr">
        <is>
          <t>disgust</t>
        </is>
      </c>
      <c r="G1641" t="inlineStr">
        <is>
          <t>Fulltext_Intensity</t>
        </is>
      </c>
    </row>
    <row r="1642">
      <c r="A1642" t="inlineStr">
        <is>
          <t>InverseGaussian</t>
        </is>
      </c>
      <c r="B1642" t="inlineStr">
        <is>
          <t>Independence</t>
        </is>
      </c>
      <c r="C1642" t="inlineStr">
        <is>
          <t>none</t>
        </is>
      </c>
      <c r="D1642" t="n">
        <v>658991473.702335</v>
      </c>
      <c r="E1642" t="inlineStr">
        <is>
          <t>ok</t>
        </is>
      </c>
      <c r="F1642" t="inlineStr">
        <is>
          <t>disgust</t>
        </is>
      </c>
      <c r="G1642" t="inlineStr">
        <is>
          <t>Fulltext_Intensity</t>
        </is>
      </c>
    </row>
    <row r="1643">
      <c r="A1643" t="inlineStr">
        <is>
          <t>InverseGaussian</t>
        </is>
      </c>
      <c r="B1643" t="inlineStr">
        <is>
          <t>Independence</t>
        </is>
      </c>
      <c r="C1643" t="inlineStr">
        <is>
          <t>pearson</t>
        </is>
      </c>
      <c r="D1643" t="n">
        <v>191969638894.6826</v>
      </c>
      <c r="E1643" t="inlineStr">
        <is>
          <t>ok</t>
        </is>
      </c>
      <c r="F1643" t="inlineStr">
        <is>
          <t>disgust</t>
        </is>
      </c>
      <c r="G1643" t="inlineStr">
        <is>
          <t>Fulltext_Intensity</t>
        </is>
      </c>
    </row>
    <row r="1644">
      <c r="A1644" t="inlineStr">
        <is>
          <t>InverseGaussian</t>
        </is>
      </c>
      <c r="B1644" t="inlineStr">
        <is>
          <t>Independence</t>
        </is>
      </c>
      <c r="C1644" t="inlineStr">
        <is>
          <t>deviance</t>
        </is>
      </c>
      <c r="D1644" t="n">
        <v>186173749001.6389</v>
      </c>
      <c r="E1644" t="inlineStr">
        <is>
          <t>ok</t>
        </is>
      </c>
      <c r="F1644" t="inlineStr">
        <is>
          <t>disgust</t>
        </is>
      </c>
      <c r="G1644" t="inlineStr">
        <is>
          <t>Fulltext_Intensity</t>
        </is>
      </c>
    </row>
    <row r="1645">
      <c r="A1645" t="inlineStr">
        <is>
          <t>InverseGaussian</t>
        </is>
      </c>
      <c r="B1645" t="inlineStr">
        <is>
          <t>Independence</t>
        </is>
      </c>
      <c r="C1645" t="inlineStr">
        <is>
          <t>ub</t>
        </is>
      </c>
      <c r="D1645" t="n">
        <v>174517853540.6206</v>
      </c>
      <c r="E1645" t="inlineStr">
        <is>
          <t>ok</t>
        </is>
      </c>
      <c r="F1645" t="inlineStr">
        <is>
          <t>disgust</t>
        </is>
      </c>
      <c r="G1645" t="inlineStr">
        <is>
          <t>Fulltext_Intensity</t>
        </is>
      </c>
    </row>
    <row r="1646">
      <c r="A1646" t="inlineStr">
        <is>
          <t>InverseGaussian</t>
        </is>
      </c>
      <c r="B1646" t="inlineStr">
        <is>
          <t>Independence</t>
        </is>
      </c>
      <c r="C1646" t="inlineStr">
        <is>
          <t>bc</t>
        </is>
      </c>
      <c r="D1646" t="n">
        <v>206859721112.9321</v>
      </c>
      <c r="E1646" t="inlineStr">
        <is>
          <t>ok</t>
        </is>
      </c>
      <c r="F1646" t="inlineStr">
        <is>
          <t>disgust</t>
        </is>
      </c>
      <c r="G1646" t="inlineStr">
        <is>
          <t>Fulltext_Intensity</t>
        </is>
      </c>
    </row>
    <row r="1647">
      <c r="A1647" t="inlineStr">
        <is>
          <t>InverseGaussian</t>
        </is>
      </c>
      <c r="B1647" t="inlineStr">
        <is>
          <t>Exchangeable</t>
        </is>
      </c>
      <c r="C1647" t="inlineStr">
        <is>
          <t>none</t>
        </is>
      </c>
      <c r="D1647" t="n">
        <v>692133548.3086208</v>
      </c>
      <c r="E1647" t="inlineStr">
        <is>
          <t>ok</t>
        </is>
      </c>
      <c r="F1647" t="inlineStr">
        <is>
          <t>disgust</t>
        </is>
      </c>
      <c r="G1647" t="inlineStr">
        <is>
          <t>Fulltext_Intensity</t>
        </is>
      </c>
    </row>
    <row r="1648">
      <c r="A1648" t="inlineStr">
        <is>
          <t>InverseGaussian</t>
        </is>
      </c>
      <c r="B1648" t="inlineStr">
        <is>
          <t>Exchangeable</t>
        </is>
      </c>
      <c r="C1648" t="inlineStr">
        <is>
          <t>pearson</t>
        </is>
      </c>
      <c r="D1648" t="n">
        <v>192195843440.2376</v>
      </c>
      <c r="E1648" t="inlineStr">
        <is>
          <t>ok</t>
        </is>
      </c>
      <c r="F1648" t="inlineStr">
        <is>
          <t>disgust</t>
        </is>
      </c>
      <c r="G1648" t="inlineStr">
        <is>
          <t>Fulltext_Intensity</t>
        </is>
      </c>
    </row>
    <row r="1649">
      <c r="A1649" t="inlineStr">
        <is>
          <t>InverseGaussian</t>
        </is>
      </c>
      <c r="B1649" t="inlineStr">
        <is>
          <t>Exchangeable</t>
        </is>
      </c>
      <c r="C1649" t="inlineStr">
        <is>
          <t>deviance</t>
        </is>
      </c>
      <c r="D1649" t="n">
        <v>182041825696.3916</v>
      </c>
      <c r="E1649" t="inlineStr">
        <is>
          <t>ok</t>
        </is>
      </c>
      <c r="F1649" t="inlineStr">
        <is>
          <t>disgust</t>
        </is>
      </c>
      <c r="G1649" t="inlineStr">
        <is>
          <t>Fulltext_Intensity</t>
        </is>
      </c>
    </row>
    <row r="1650">
      <c r="A1650" t="inlineStr">
        <is>
          <t>InverseGaussian</t>
        </is>
      </c>
      <c r="B1650" t="inlineStr">
        <is>
          <t>Exchangeable</t>
        </is>
      </c>
      <c r="C1650" t="inlineStr">
        <is>
          <t>ub</t>
        </is>
      </c>
      <c r="D1650" t="n">
        <v>174723494036.5326</v>
      </c>
      <c r="E1650" t="inlineStr">
        <is>
          <t>ok</t>
        </is>
      </c>
      <c r="F1650" t="inlineStr">
        <is>
          <t>disgust</t>
        </is>
      </c>
      <c r="G1650" t="inlineStr">
        <is>
          <t>Fulltext_Intensity</t>
        </is>
      </c>
    </row>
    <row r="1651">
      <c r="A1651" t="inlineStr">
        <is>
          <t>InverseGaussian</t>
        </is>
      </c>
      <c r="B1651" t="inlineStr">
        <is>
          <t>Exchangeable</t>
        </is>
      </c>
      <c r="C1651" t="inlineStr">
        <is>
          <t>bc</t>
        </is>
      </c>
      <c r="D1651" t="n">
        <v>202268695218.213</v>
      </c>
      <c r="E1651" t="inlineStr">
        <is>
          <t>ok</t>
        </is>
      </c>
      <c r="F1651" t="inlineStr">
        <is>
          <t>disgust</t>
        </is>
      </c>
      <c r="G1651" t="inlineStr">
        <is>
          <t>Fulltext_Intensity</t>
        </is>
      </c>
    </row>
    <row r="1652">
      <c r="A1652" t="inlineStr">
        <is>
          <t>Poisson</t>
        </is>
      </c>
      <c r="B1652" t="inlineStr">
        <is>
          <t>Independence</t>
        </is>
      </c>
      <c r="C1652" t="inlineStr">
        <is>
          <t>none</t>
        </is>
      </c>
      <c r="D1652" t="n">
        <v>26.41190069256182</v>
      </c>
      <c r="E1652" t="inlineStr">
        <is>
          <t>ok</t>
        </is>
      </c>
      <c r="F1652" t="inlineStr">
        <is>
          <t>disgust</t>
        </is>
      </c>
      <c r="G1652" t="inlineStr">
        <is>
          <t>Title_Intensity</t>
        </is>
      </c>
    </row>
    <row r="1653">
      <c r="A1653" t="inlineStr">
        <is>
          <t>Poisson</t>
        </is>
      </c>
      <c r="B1653" t="inlineStr">
        <is>
          <t>Independence</t>
        </is>
      </c>
      <c r="C1653" t="inlineStr">
        <is>
          <t>pearson</t>
        </is>
      </c>
      <c r="D1653" t="n">
        <v>137.1004288474539</v>
      </c>
      <c r="E1653" t="inlineStr">
        <is>
          <t>ok</t>
        </is>
      </c>
      <c r="F1653" t="inlineStr">
        <is>
          <t>disgust</t>
        </is>
      </c>
      <c r="G1653" t="inlineStr">
        <is>
          <t>Title_Intensity</t>
        </is>
      </c>
    </row>
    <row r="1654">
      <c r="A1654" t="inlineStr">
        <is>
          <t>Poisson</t>
        </is>
      </c>
      <c r="B1654" t="inlineStr">
        <is>
          <t>Independence</t>
        </is>
      </c>
      <c r="C1654" t="inlineStr">
        <is>
          <t>deviance</t>
        </is>
      </c>
      <c r="D1654" t="n">
        <v>242.3913225087746</v>
      </c>
      <c r="E1654" t="inlineStr">
        <is>
          <t>ok</t>
        </is>
      </c>
      <c r="F1654" t="inlineStr">
        <is>
          <t>disgust</t>
        </is>
      </c>
      <c r="G1654" t="inlineStr">
        <is>
          <t>Title_Intensity</t>
        </is>
      </c>
    </row>
    <row r="1655">
      <c r="A1655" t="inlineStr">
        <is>
          <t>Poisson</t>
        </is>
      </c>
      <c r="B1655" t="inlineStr">
        <is>
          <t>Independence</t>
        </is>
      </c>
      <c r="C1655" t="inlineStr">
        <is>
          <t>ub</t>
        </is>
      </c>
      <c r="D1655" t="n">
        <v>124.6367534976908</v>
      </c>
      <c r="E1655" t="inlineStr">
        <is>
          <t>ok</t>
        </is>
      </c>
      <c r="F1655" t="inlineStr">
        <is>
          <t>disgust</t>
        </is>
      </c>
      <c r="G1655" t="inlineStr">
        <is>
          <t>Title_Intensity</t>
        </is>
      </c>
    </row>
    <row r="1656">
      <c r="A1656" t="inlineStr">
        <is>
          <t>Poisson</t>
        </is>
      </c>
      <c r="B1656" t="inlineStr">
        <is>
          <t>Independence</t>
        </is>
      </c>
      <c r="C1656" t="inlineStr">
        <is>
          <t>bc</t>
        </is>
      </c>
      <c r="D1656" t="n">
        <v>269.323691676422</v>
      </c>
      <c r="E1656" t="inlineStr">
        <is>
          <t>ok</t>
        </is>
      </c>
      <c r="F1656" t="inlineStr">
        <is>
          <t>disgust</t>
        </is>
      </c>
      <c r="G1656" t="inlineStr">
        <is>
          <t>Title_Intensity</t>
        </is>
      </c>
    </row>
    <row r="1657">
      <c r="A1657" t="inlineStr">
        <is>
          <t>Poisson</t>
        </is>
      </c>
      <c r="B1657" t="inlineStr">
        <is>
          <t>Exchangeable</t>
        </is>
      </c>
      <c r="C1657" t="inlineStr">
        <is>
          <t>none</t>
        </is>
      </c>
      <c r="D1657" t="n">
        <v>26.79545511713586</v>
      </c>
      <c r="E1657" t="inlineStr">
        <is>
          <t>ok</t>
        </is>
      </c>
      <c r="F1657" t="inlineStr">
        <is>
          <t>disgust</t>
        </is>
      </c>
      <c r="G1657" t="inlineStr">
        <is>
          <t>Title_Intensity</t>
        </is>
      </c>
    </row>
    <row r="1658">
      <c r="A1658" t="inlineStr">
        <is>
          <t>Poisson</t>
        </is>
      </c>
      <c r="B1658" t="inlineStr">
        <is>
          <t>Exchangeable</t>
        </is>
      </c>
      <c r="C1658" t="inlineStr">
        <is>
          <t>pearson</t>
        </is>
      </c>
      <c r="D1658" t="n">
        <v/>
      </c>
      <c r="E1658" t="inlineStr">
        <is>
          <t>ok</t>
        </is>
      </c>
      <c r="F1658" t="inlineStr">
        <is>
          <t>disgust</t>
        </is>
      </c>
      <c r="G1658" t="inlineStr">
        <is>
          <t>Title_Intensity</t>
        </is>
      </c>
    </row>
    <row r="1659">
      <c r="A1659" t="inlineStr">
        <is>
          <t>Poisson</t>
        </is>
      </c>
      <c r="B1659" t="inlineStr">
        <is>
          <t>Exchangeable</t>
        </is>
      </c>
      <c r="C1659" t="inlineStr">
        <is>
          <t>deviance</t>
        </is>
      </c>
      <c r="D1659" t="n">
        <v/>
      </c>
      <c r="E1659" t="inlineStr">
        <is>
          <t>ok</t>
        </is>
      </c>
      <c r="F1659" t="inlineStr">
        <is>
          <t>disgust</t>
        </is>
      </c>
      <c r="G1659" t="inlineStr">
        <is>
          <t>Title_Intensity</t>
        </is>
      </c>
    </row>
    <row r="1660">
      <c r="A1660" t="inlineStr">
        <is>
          <t>Poisson</t>
        </is>
      </c>
      <c r="B1660" t="inlineStr">
        <is>
          <t>Exchangeable</t>
        </is>
      </c>
      <c r="C1660" t="inlineStr">
        <is>
          <t>ub</t>
        </is>
      </c>
      <c r="D1660" t="n">
        <v/>
      </c>
      <c r="E1660" t="inlineStr">
        <is>
          <t>ok</t>
        </is>
      </c>
      <c r="F1660" t="inlineStr">
        <is>
          <t>disgust</t>
        </is>
      </c>
      <c r="G1660" t="inlineStr">
        <is>
          <t>Title_Intensity</t>
        </is>
      </c>
    </row>
    <row r="1661">
      <c r="A1661" t="inlineStr">
        <is>
          <t>Poisson</t>
        </is>
      </c>
      <c r="B1661" t="inlineStr">
        <is>
          <t>Exchangeable</t>
        </is>
      </c>
      <c r="C1661" t="inlineStr">
        <is>
          <t>bc</t>
        </is>
      </c>
      <c r="D1661" t="n">
        <v/>
      </c>
      <c r="E1661" t="inlineStr">
        <is>
          <t>ok</t>
        </is>
      </c>
      <c r="F1661" t="inlineStr">
        <is>
          <t>disgust</t>
        </is>
      </c>
      <c r="G1661" t="inlineStr">
        <is>
          <t>Title_Intensity</t>
        </is>
      </c>
    </row>
    <row r="1662">
      <c r="A1662" t="inlineStr">
        <is>
          <t>NegativeBinomial</t>
        </is>
      </c>
      <c r="B1662" t="inlineStr">
        <is>
          <t>Independence</t>
        </is>
      </c>
      <c r="C1662" t="inlineStr">
        <is>
          <t>none</t>
        </is>
      </c>
      <c r="D1662" t="n">
        <v>24.87506210213999</v>
      </c>
      <c r="E1662" t="inlineStr">
        <is>
          <t>ok</t>
        </is>
      </c>
      <c r="F1662" t="inlineStr">
        <is>
          <t>disgust</t>
        </is>
      </c>
      <c r="G1662" t="inlineStr">
        <is>
          <t>Title_Intensity</t>
        </is>
      </c>
    </row>
    <row r="1663">
      <c r="A1663" t="inlineStr">
        <is>
          <t>NegativeBinomial</t>
        </is>
      </c>
      <c r="B1663" t="inlineStr">
        <is>
          <t>Independence</t>
        </is>
      </c>
      <c r="C1663" t="inlineStr">
        <is>
          <t>pearson</t>
        </is>
      </c>
      <c r="D1663" t="n">
        <v>129.1229177902703</v>
      </c>
      <c r="E1663" t="inlineStr">
        <is>
          <t>ok</t>
        </is>
      </c>
      <c r="F1663" t="inlineStr">
        <is>
          <t>disgust</t>
        </is>
      </c>
      <c r="G1663" t="inlineStr">
        <is>
          <t>Title_Intensity</t>
        </is>
      </c>
    </row>
    <row r="1664">
      <c r="A1664" t="inlineStr">
        <is>
          <t>NegativeBinomial</t>
        </is>
      </c>
      <c r="B1664" t="inlineStr">
        <is>
          <t>Independence</t>
        </is>
      </c>
      <c r="C1664" t="inlineStr">
        <is>
          <t>deviance</t>
        </is>
      </c>
      <c r="D1664" t="n">
        <v>228.2872130487576</v>
      </c>
      <c r="E1664" t="inlineStr">
        <is>
          <t>ok</t>
        </is>
      </c>
      <c r="F1664" t="inlineStr">
        <is>
          <t>disgust</t>
        </is>
      </c>
      <c r="G1664" t="inlineStr">
        <is>
          <t>Title_Intensity</t>
        </is>
      </c>
    </row>
    <row r="1665">
      <c r="A1665" t="inlineStr">
        <is>
          <t>NegativeBinomial</t>
        </is>
      </c>
      <c r="B1665" t="inlineStr">
        <is>
          <t>Independence</t>
        </is>
      </c>
      <c r="C1665" t="inlineStr">
        <is>
          <t>ub</t>
        </is>
      </c>
      <c r="D1665" t="n">
        <v>117.3844707184286</v>
      </c>
      <c r="E1665" t="inlineStr">
        <is>
          <t>ok</t>
        </is>
      </c>
      <c r="F1665" t="inlineStr">
        <is>
          <t>disgust</t>
        </is>
      </c>
      <c r="G1665" t="inlineStr">
        <is>
          <t>Title_Intensity</t>
        </is>
      </c>
    </row>
    <row r="1666">
      <c r="A1666" t="inlineStr">
        <is>
          <t>NegativeBinomial</t>
        </is>
      </c>
      <c r="B1666" t="inlineStr">
        <is>
          <t>Independence</t>
        </is>
      </c>
      <c r="C1666" t="inlineStr">
        <is>
          <t>bc</t>
        </is>
      </c>
      <c r="D1666" t="n">
        <v>253.6524589430667</v>
      </c>
      <c r="E1666" t="inlineStr">
        <is>
          <t>ok</t>
        </is>
      </c>
      <c r="F1666" t="inlineStr">
        <is>
          <t>disgust</t>
        </is>
      </c>
      <c r="G1666" t="inlineStr">
        <is>
          <t>Title_Intensity</t>
        </is>
      </c>
    </row>
    <row r="1667">
      <c r="A1667" t="inlineStr">
        <is>
          <t>NegativeBinomial</t>
        </is>
      </c>
      <c r="B1667" t="inlineStr">
        <is>
          <t>Exchangeable</t>
        </is>
      </c>
      <c r="C1667" t="inlineStr">
        <is>
          <t>none</t>
        </is>
      </c>
      <c r="D1667" t="n">
        <v/>
      </c>
      <c r="E1667" t="inlineStr">
        <is>
          <t>ok</t>
        </is>
      </c>
      <c r="F1667" t="inlineStr">
        <is>
          <t>disgust</t>
        </is>
      </c>
      <c r="G1667" t="inlineStr">
        <is>
          <t>Title_Intensity</t>
        </is>
      </c>
    </row>
    <row r="1668">
      <c r="A1668" t="inlineStr">
        <is>
          <t>NegativeBinomial</t>
        </is>
      </c>
      <c r="B1668" t="inlineStr">
        <is>
          <t>Exchangeable</t>
        </is>
      </c>
      <c r="C1668" t="inlineStr">
        <is>
          <t>pearson</t>
        </is>
      </c>
      <c r="D1668" t="n">
        <v/>
      </c>
      <c r="E1668" t="inlineStr">
        <is>
          <t>ok</t>
        </is>
      </c>
      <c r="F1668" t="inlineStr">
        <is>
          <t>disgust</t>
        </is>
      </c>
      <c r="G1668" t="inlineStr">
        <is>
          <t>Title_Intensity</t>
        </is>
      </c>
    </row>
    <row r="1669">
      <c r="A1669" t="inlineStr">
        <is>
          <t>NegativeBinomial</t>
        </is>
      </c>
      <c r="B1669" t="inlineStr">
        <is>
          <t>Exchangeable</t>
        </is>
      </c>
      <c r="C1669" t="inlineStr">
        <is>
          <t>deviance</t>
        </is>
      </c>
      <c r="D1669" t="n">
        <v/>
      </c>
      <c r="E1669" t="inlineStr">
        <is>
          <t>ok</t>
        </is>
      </c>
      <c r="F1669" t="inlineStr">
        <is>
          <t>disgust</t>
        </is>
      </c>
      <c r="G1669" t="inlineStr">
        <is>
          <t>Title_Intensity</t>
        </is>
      </c>
    </row>
    <row r="1670">
      <c r="A1670" t="inlineStr">
        <is>
          <t>NegativeBinomial</t>
        </is>
      </c>
      <c r="B1670" t="inlineStr">
        <is>
          <t>Exchangeable</t>
        </is>
      </c>
      <c r="C1670" t="inlineStr">
        <is>
          <t>ub</t>
        </is>
      </c>
      <c r="D1670" t="n">
        <v/>
      </c>
      <c r="E1670" t="inlineStr">
        <is>
          <t>ok</t>
        </is>
      </c>
      <c r="F1670" t="inlineStr">
        <is>
          <t>disgust</t>
        </is>
      </c>
      <c r="G1670" t="inlineStr">
        <is>
          <t>Title_Intensity</t>
        </is>
      </c>
    </row>
    <row r="1671">
      <c r="A1671" t="inlineStr">
        <is>
          <t>NegativeBinomial</t>
        </is>
      </c>
      <c r="B1671" t="inlineStr">
        <is>
          <t>Exchangeable</t>
        </is>
      </c>
      <c r="C1671" t="inlineStr">
        <is>
          <t>bc</t>
        </is>
      </c>
      <c r="D1671" t="n">
        <v/>
      </c>
      <c r="E1671" t="inlineStr">
        <is>
          <t>ok</t>
        </is>
      </c>
      <c r="F1671" t="inlineStr">
        <is>
          <t>disgust</t>
        </is>
      </c>
      <c r="G1671" t="inlineStr">
        <is>
          <t>Title_Intensity</t>
        </is>
      </c>
    </row>
    <row r="1672">
      <c r="A1672" t="inlineStr">
        <is>
          <t>Gaussian</t>
        </is>
      </c>
      <c r="B1672" t="inlineStr">
        <is>
          <t>Independence</t>
        </is>
      </c>
      <c r="C1672" t="inlineStr">
        <is>
          <t>none</t>
        </is>
      </c>
      <c r="D1672" t="n">
        <v>247.9192475661506</v>
      </c>
      <c r="E1672" t="inlineStr">
        <is>
          <t>ok</t>
        </is>
      </c>
      <c r="F1672" t="inlineStr">
        <is>
          <t>disgust</t>
        </is>
      </c>
      <c r="G1672" t="inlineStr">
        <is>
          <t>Title_Intensity</t>
        </is>
      </c>
    </row>
    <row r="1673">
      <c r="A1673" t="inlineStr">
        <is>
          <t>Gaussian</t>
        </is>
      </c>
      <c r="B1673" t="inlineStr">
        <is>
          <t>Independence</t>
        </is>
      </c>
      <c r="C1673" t="inlineStr">
        <is>
          <t>pearson</t>
        </is>
      </c>
      <c r="D1673" t="n">
        <v>9.268118795837546</v>
      </c>
      <c r="E1673" t="inlineStr">
        <is>
          <t>ok</t>
        </is>
      </c>
      <c r="F1673" t="inlineStr">
        <is>
          <t>disgust</t>
        </is>
      </c>
      <c r="G1673" t="inlineStr">
        <is>
          <t>Title_Intensity</t>
        </is>
      </c>
    </row>
    <row r="1674">
      <c r="A1674" t="inlineStr">
        <is>
          <t>Gaussian</t>
        </is>
      </c>
      <c r="B1674" t="inlineStr">
        <is>
          <t>Independence</t>
        </is>
      </c>
      <c r="C1674" t="inlineStr">
        <is>
          <t>deviance</t>
        </is>
      </c>
      <c r="D1674" t="n">
        <v>16.38588289625652</v>
      </c>
      <c r="E1674" t="inlineStr">
        <is>
          <t>ok</t>
        </is>
      </c>
      <c r="F1674" t="inlineStr">
        <is>
          <t>disgust</t>
        </is>
      </c>
      <c r="G1674" t="inlineStr">
        <is>
          <t>Title_Intensity</t>
        </is>
      </c>
    </row>
    <row r="1675">
      <c r="A1675" t="inlineStr">
        <is>
          <t>Gaussian</t>
        </is>
      </c>
      <c r="B1675" t="inlineStr">
        <is>
          <t>Independence</t>
        </is>
      </c>
      <c r="C1675" t="inlineStr">
        <is>
          <t>ub</t>
        </is>
      </c>
      <c r="D1675" t="n">
        <v>8.425562541670494</v>
      </c>
      <c r="E1675" t="inlineStr">
        <is>
          <t>ok</t>
        </is>
      </c>
      <c r="F1675" t="inlineStr">
        <is>
          <t>disgust</t>
        </is>
      </c>
      <c r="G1675" t="inlineStr">
        <is>
          <t>Title_Intensity</t>
        </is>
      </c>
    </row>
    <row r="1676">
      <c r="A1676" t="inlineStr">
        <is>
          <t>Gaussian</t>
        </is>
      </c>
      <c r="B1676" t="inlineStr">
        <is>
          <t>Independence</t>
        </is>
      </c>
      <c r="C1676" t="inlineStr">
        <is>
          <t>bc</t>
        </is>
      </c>
      <c r="D1676" t="n">
        <v>18.20653655139613</v>
      </c>
      <c r="E1676" t="inlineStr">
        <is>
          <t>ok</t>
        </is>
      </c>
      <c r="F1676" t="inlineStr">
        <is>
          <t>disgust</t>
        </is>
      </c>
      <c r="G1676" t="inlineStr">
        <is>
          <t>Title_Intensity</t>
        </is>
      </c>
    </row>
    <row r="1677">
      <c r="A1677" t="inlineStr">
        <is>
          <t>Gaussian</t>
        </is>
      </c>
      <c r="B1677" t="inlineStr">
        <is>
          <t>Exchangeable</t>
        </is>
      </c>
      <c r="C1677" t="inlineStr">
        <is>
          <t>none</t>
        </is>
      </c>
      <c r="D1677" t="n">
        <v/>
      </c>
      <c r="E1677" t="inlineStr">
        <is>
          <t>ok</t>
        </is>
      </c>
      <c r="F1677" t="inlineStr">
        <is>
          <t>disgust</t>
        </is>
      </c>
      <c r="G1677" t="inlineStr">
        <is>
          <t>Title_Intensity</t>
        </is>
      </c>
    </row>
    <row r="1678">
      <c r="A1678" t="inlineStr">
        <is>
          <t>Gaussian</t>
        </is>
      </c>
      <c r="B1678" t="inlineStr">
        <is>
          <t>Exchangeable</t>
        </is>
      </c>
      <c r="C1678" t="inlineStr">
        <is>
          <t>pearson</t>
        </is>
      </c>
      <c r="D1678" t="n">
        <v/>
      </c>
      <c r="E1678" t="inlineStr">
        <is>
          <t>ok</t>
        </is>
      </c>
      <c r="F1678" t="inlineStr">
        <is>
          <t>disgust</t>
        </is>
      </c>
      <c r="G1678" t="inlineStr">
        <is>
          <t>Title_Intensity</t>
        </is>
      </c>
    </row>
    <row r="1679">
      <c r="A1679" t="inlineStr">
        <is>
          <t>Gaussian</t>
        </is>
      </c>
      <c r="B1679" t="inlineStr">
        <is>
          <t>Exchangeable</t>
        </is>
      </c>
      <c r="C1679" t="inlineStr">
        <is>
          <t>deviance</t>
        </is>
      </c>
      <c r="D1679" t="n">
        <v/>
      </c>
      <c r="E1679" t="inlineStr">
        <is>
          <t>ok</t>
        </is>
      </c>
      <c r="F1679" t="inlineStr">
        <is>
          <t>disgust</t>
        </is>
      </c>
      <c r="G1679" t="inlineStr">
        <is>
          <t>Title_Intensity</t>
        </is>
      </c>
    </row>
    <row r="1680">
      <c r="A1680" t="inlineStr">
        <is>
          <t>Gaussian</t>
        </is>
      </c>
      <c r="B1680" t="inlineStr">
        <is>
          <t>Exchangeable</t>
        </is>
      </c>
      <c r="C1680" t="inlineStr">
        <is>
          <t>ub</t>
        </is>
      </c>
      <c r="D1680" t="n">
        <v/>
      </c>
      <c r="E1680" t="inlineStr">
        <is>
          <t>ok</t>
        </is>
      </c>
      <c r="F1680" t="inlineStr">
        <is>
          <t>disgust</t>
        </is>
      </c>
      <c r="G1680" t="inlineStr">
        <is>
          <t>Title_Intensity</t>
        </is>
      </c>
    </row>
    <row r="1681">
      <c r="A1681" t="inlineStr">
        <is>
          <t>Gaussian</t>
        </is>
      </c>
      <c r="B1681" t="inlineStr">
        <is>
          <t>Exchangeable</t>
        </is>
      </c>
      <c r="C1681" t="inlineStr">
        <is>
          <t>bc</t>
        </is>
      </c>
      <c r="D1681" t="n">
        <v/>
      </c>
      <c r="E1681" t="inlineStr">
        <is>
          <t>ok</t>
        </is>
      </c>
      <c r="F1681" t="inlineStr">
        <is>
          <t>disgust</t>
        </is>
      </c>
      <c r="G1681" t="inlineStr">
        <is>
          <t>Title_Intensity</t>
        </is>
      </c>
    </row>
    <row r="1682">
      <c r="A1682" t="inlineStr">
        <is>
          <t>Gamma</t>
        </is>
      </c>
      <c r="B1682" t="inlineStr">
        <is>
          <t>Independence</t>
        </is>
      </c>
      <c r="C1682" t="inlineStr">
        <is>
          <t>none</t>
        </is>
      </c>
      <c r="D1682" t="n">
        <v>6849.21302058009</v>
      </c>
      <c r="E1682" t="inlineStr">
        <is>
          <t>ok</t>
        </is>
      </c>
      <c r="F1682" t="inlineStr">
        <is>
          <t>disgust</t>
        </is>
      </c>
      <c r="G1682" t="inlineStr">
        <is>
          <t>Title_Intensity</t>
        </is>
      </c>
    </row>
    <row r="1683">
      <c r="A1683" t="inlineStr">
        <is>
          <t>Gamma</t>
        </is>
      </c>
      <c r="B1683" t="inlineStr">
        <is>
          <t>Independence</t>
        </is>
      </c>
      <c r="C1683" t="inlineStr">
        <is>
          <t>pearson</t>
        </is>
      </c>
      <c r="D1683" t="n">
        <v>246972.7778796167</v>
      </c>
      <c r="E1683" t="inlineStr">
        <is>
          <t>ok</t>
        </is>
      </c>
      <c r="F1683" t="inlineStr">
        <is>
          <t>disgust</t>
        </is>
      </c>
      <c r="G1683" t="inlineStr">
        <is>
          <t>Title_Intensity</t>
        </is>
      </c>
    </row>
    <row r="1684">
      <c r="A1684" t="inlineStr">
        <is>
          <t>Gamma</t>
        </is>
      </c>
      <c r="B1684" t="inlineStr">
        <is>
          <t>Independence</t>
        </is>
      </c>
      <c r="C1684" t="inlineStr">
        <is>
          <t>deviance</t>
        </is>
      </c>
      <c r="D1684" t="n">
        <v>436643.843917503</v>
      </c>
      <c r="E1684" t="inlineStr">
        <is>
          <t>ok</t>
        </is>
      </c>
      <c r="F1684" t="inlineStr">
        <is>
          <t>disgust</t>
        </is>
      </c>
      <c r="G1684" t="inlineStr">
        <is>
          <t>Title_Intensity</t>
        </is>
      </c>
    </row>
    <row r="1685">
      <c r="A1685" t="inlineStr">
        <is>
          <t>Gamma</t>
        </is>
      </c>
      <c r="B1685" t="inlineStr">
        <is>
          <t>Independence</t>
        </is>
      </c>
      <c r="C1685" t="inlineStr">
        <is>
          <t>ub</t>
        </is>
      </c>
      <c r="D1685" t="n">
        <v>224520.7071632879</v>
      </c>
      <c r="E1685" t="inlineStr">
        <is>
          <t>ok</t>
        </is>
      </c>
      <c r="F1685" t="inlineStr">
        <is>
          <t>disgust</t>
        </is>
      </c>
      <c r="G1685" t="inlineStr">
        <is>
          <t>Title_Intensity</t>
        </is>
      </c>
    </row>
    <row r="1686">
      <c r="A1686" t="inlineStr">
        <is>
          <t>Gamma</t>
        </is>
      </c>
      <c r="B1686" t="inlineStr">
        <is>
          <t>Independence</t>
        </is>
      </c>
      <c r="C1686" t="inlineStr">
        <is>
          <t>bc</t>
        </is>
      </c>
      <c r="D1686" t="n">
        <v>485159.8265750034</v>
      </c>
      <c r="E1686" t="inlineStr">
        <is>
          <t>ok</t>
        </is>
      </c>
      <c r="F1686" t="inlineStr">
        <is>
          <t>disgust</t>
        </is>
      </c>
      <c r="G1686" t="inlineStr">
        <is>
          <t>Title_Intensity</t>
        </is>
      </c>
    </row>
    <row r="1687">
      <c r="A1687" t="inlineStr">
        <is>
          <t>Gamma</t>
        </is>
      </c>
      <c r="B1687" t="inlineStr">
        <is>
          <t>Exchangeable</t>
        </is>
      </c>
      <c r="C1687" t="inlineStr">
        <is>
          <t>none</t>
        </is>
      </c>
      <c r="D1687" t="n">
        <v/>
      </c>
      <c r="E1687" t="inlineStr">
        <is>
          <t>ok</t>
        </is>
      </c>
      <c r="F1687" t="inlineStr">
        <is>
          <t>disgust</t>
        </is>
      </c>
      <c r="G1687" t="inlineStr">
        <is>
          <t>Title_Intensity</t>
        </is>
      </c>
    </row>
    <row r="1688">
      <c r="A1688" t="inlineStr">
        <is>
          <t>Gamma</t>
        </is>
      </c>
      <c r="B1688" t="inlineStr">
        <is>
          <t>Exchangeable</t>
        </is>
      </c>
      <c r="C1688" t="inlineStr">
        <is>
          <t>pearson</t>
        </is>
      </c>
      <c r="D1688" t="n">
        <v/>
      </c>
      <c r="E1688" t="inlineStr">
        <is>
          <t>ok</t>
        </is>
      </c>
      <c r="F1688" t="inlineStr">
        <is>
          <t>disgust</t>
        </is>
      </c>
      <c r="G1688" t="inlineStr">
        <is>
          <t>Title_Intensity</t>
        </is>
      </c>
    </row>
    <row r="1689">
      <c r="A1689" t="inlineStr">
        <is>
          <t>Gamma</t>
        </is>
      </c>
      <c r="B1689" t="inlineStr">
        <is>
          <t>Exchangeable</t>
        </is>
      </c>
      <c r="C1689" t="inlineStr">
        <is>
          <t>deviance</t>
        </is>
      </c>
      <c r="D1689" t="n">
        <v/>
      </c>
      <c r="E1689" t="inlineStr">
        <is>
          <t>ok</t>
        </is>
      </c>
      <c r="F1689" t="inlineStr">
        <is>
          <t>disgust</t>
        </is>
      </c>
      <c r="G1689" t="inlineStr">
        <is>
          <t>Title_Intensity</t>
        </is>
      </c>
    </row>
    <row r="1690">
      <c r="A1690" t="inlineStr">
        <is>
          <t>Gamma</t>
        </is>
      </c>
      <c r="B1690" t="inlineStr">
        <is>
          <t>Exchangeable</t>
        </is>
      </c>
      <c r="C1690" t="inlineStr">
        <is>
          <t>ub</t>
        </is>
      </c>
      <c r="D1690" t="n">
        <v/>
      </c>
      <c r="E1690" t="inlineStr">
        <is>
          <t>ok</t>
        </is>
      </c>
      <c r="F1690" t="inlineStr">
        <is>
          <t>disgust</t>
        </is>
      </c>
      <c r="G1690" t="inlineStr">
        <is>
          <t>Title_Intensity</t>
        </is>
      </c>
    </row>
    <row r="1691">
      <c r="A1691" t="inlineStr">
        <is>
          <t>Gamma</t>
        </is>
      </c>
      <c r="B1691" t="inlineStr">
        <is>
          <t>Exchangeable</t>
        </is>
      </c>
      <c r="C1691" t="inlineStr">
        <is>
          <t>bc</t>
        </is>
      </c>
      <c r="D1691" t="n">
        <v/>
      </c>
      <c r="E1691" t="inlineStr">
        <is>
          <t>ok</t>
        </is>
      </c>
      <c r="F1691" t="inlineStr">
        <is>
          <t>disgust</t>
        </is>
      </c>
      <c r="G1691" t="inlineStr">
        <is>
          <t>Title_Intensity</t>
        </is>
      </c>
    </row>
    <row r="1692">
      <c r="A1692" t="inlineStr">
        <is>
          <t>InverseGaussian</t>
        </is>
      </c>
      <c r="B1692" t="inlineStr">
        <is>
          <t>Independence</t>
        </is>
      </c>
      <c r="C1692" t="inlineStr">
        <is>
          <t>none</t>
        </is>
      </c>
      <c r="D1692" t="n">
        <v>9689525035.626638</v>
      </c>
      <c r="E1692" t="inlineStr">
        <is>
          <t>ok</t>
        </is>
      </c>
      <c r="F1692" t="inlineStr">
        <is>
          <t>disgust</t>
        </is>
      </c>
      <c r="G1692" t="inlineStr">
        <is>
          <t>Title_Intensity</t>
        </is>
      </c>
    </row>
    <row r="1693">
      <c r="A1693" t="inlineStr">
        <is>
          <t>InverseGaussian</t>
        </is>
      </c>
      <c r="B1693" t="inlineStr">
        <is>
          <t>Independence</t>
        </is>
      </c>
      <c r="C1693" t="inlineStr">
        <is>
          <t>pearson</t>
        </is>
      </c>
      <c r="D1693" t="n">
        <v>1.573702339392273e+17</v>
      </c>
      <c r="E1693" t="inlineStr">
        <is>
          <t>ok</t>
        </is>
      </c>
      <c r="F1693" t="inlineStr">
        <is>
          <t>disgust</t>
        </is>
      </c>
      <c r="G1693" t="inlineStr">
        <is>
          <t>Title_Intensity</t>
        </is>
      </c>
    </row>
    <row r="1694">
      <c r="A1694" t="inlineStr">
        <is>
          <t>InverseGaussian</t>
        </is>
      </c>
      <c r="B1694" t="inlineStr">
        <is>
          <t>Independence</t>
        </is>
      </c>
      <c r="C1694" t="inlineStr">
        <is>
          <t>deviance</t>
        </is>
      </c>
      <c r="D1694" t="n">
        <v>2.782274941205752e+17</v>
      </c>
      <c r="E1694" t="inlineStr">
        <is>
          <t>ok</t>
        </is>
      </c>
      <c r="F1694" t="inlineStr">
        <is>
          <t>disgust</t>
        </is>
      </c>
      <c r="G1694" t="inlineStr">
        <is>
          <t>Title_Intensity</t>
        </is>
      </c>
    </row>
    <row r="1695">
      <c r="A1695" t="inlineStr">
        <is>
          <t>InverseGaussian</t>
        </is>
      </c>
      <c r="B1695" t="inlineStr">
        <is>
          <t>Independence</t>
        </is>
      </c>
      <c r="C1695" t="inlineStr">
        <is>
          <t>ub</t>
        </is>
      </c>
      <c r="D1695" t="n">
        <v>1.430638490356469e+17</v>
      </c>
      <c r="E1695" t="inlineStr">
        <is>
          <t>ok</t>
        </is>
      </c>
      <c r="F1695" t="inlineStr">
        <is>
          <t>disgust</t>
        </is>
      </c>
      <c r="G1695" t="inlineStr">
        <is>
          <t>Title_Intensity</t>
        </is>
      </c>
    </row>
    <row r="1696">
      <c r="A1696" t="inlineStr">
        <is>
          <t>InverseGaussian</t>
        </is>
      </c>
      <c r="B1696" t="inlineStr">
        <is>
          <t>Independence</t>
        </is>
      </c>
      <c r="C1696" t="inlineStr">
        <is>
          <t>bc</t>
        </is>
      </c>
      <c r="D1696" t="n">
        <v>3.091416601339661e+17</v>
      </c>
      <c r="E1696" t="inlineStr">
        <is>
          <t>ok</t>
        </is>
      </c>
      <c r="F1696" t="inlineStr">
        <is>
          <t>disgust</t>
        </is>
      </c>
      <c r="G1696" t="inlineStr">
        <is>
          <t>Title_Intensity</t>
        </is>
      </c>
    </row>
    <row r="1697">
      <c r="A1697" t="inlineStr">
        <is>
          <t>InverseGaussian</t>
        </is>
      </c>
      <c r="B1697" t="inlineStr">
        <is>
          <t>Exchangeable</t>
        </is>
      </c>
      <c r="C1697" t="inlineStr">
        <is>
          <t>none</t>
        </is>
      </c>
      <c r="D1697" t="n">
        <v/>
      </c>
      <c r="E1697" t="inlineStr">
        <is>
          <t>ok</t>
        </is>
      </c>
      <c r="F1697" t="inlineStr">
        <is>
          <t>disgust</t>
        </is>
      </c>
      <c r="G1697" t="inlineStr">
        <is>
          <t>Title_Intensity</t>
        </is>
      </c>
    </row>
    <row r="1698">
      <c r="A1698" t="inlineStr">
        <is>
          <t>InverseGaussian</t>
        </is>
      </c>
      <c r="B1698" t="inlineStr">
        <is>
          <t>Exchangeable</t>
        </is>
      </c>
      <c r="C1698" t="inlineStr">
        <is>
          <t>pearson</t>
        </is>
      </c>
      <c r="D1698" t="n">
        <v/>
      </c>
      <c r="E1698" t="inlineStr">
        <is>
          <t>ok</t>
        </is>
      </c>
      <c r="F1698" t="inlineStr">
        <is>
          <t>disgust</t>
        </is>
      </c>
      <c r="G1698" t="inlineStr">
        <is>
          <t>Title_Intensity</t>
        </is>
      </c>
    </row>
    <row r="1699">
      <c r="A1699" t="inlineStr">
        <is>
          <t>InverseGaussian</t>
        </is>
      </c>
      <c r="B1699" t="inlineStr">
        <is>
          <t>Exchangeable</t>
        </is>
      </c>
      <c r="C1699" t="inlineStr">
        <is>
          <t>deviance</t>
        </is>
      </c>
      <c r="D1699" t="n">
        <v/>
      </c>
      <c r="E1699" t="inlineStr">
        <is>
          <t>ok</t>
        </is>
      </c>
      <c r="F1699" t="inlineStr">
        <is>
          <t>disgust</t>
        </is>
      </c>
      <c r="G1699" t="inlineStr">
        <is>
          <t>Title_Intensity</t>
        </is>
      </c>
    </row>
    <row r="1700">
      <c r="A1700" t="inlineStr">
        <is>
          <t>InverseGaussian</t>
        </is>
      </c>
      <c r="B1700" t="inlineStr">
        <is>
          <t>Exchangeable</t>
        </is>
      </c>
      <c r="C1700" t="inlineStr">
        <is>
          <t>ub</t>
        </is>
      </c>
      <c r="D1700" t="n">
        <v/>
      </c>
      <c r="E1700" t="inlineStr">
        <is>
          <t>ok</t>
        </is>
      </c>
      <c r="F1700" t="inlineStr">
        <is>
          <t>disgust</t>
        </is>
      </c>
      <c r="G1700" t="inlineStr">
        <is>
          <t>Title_Intensity</t>
        </is>
      </c>
    </row>
    <row r="1701">
      <c r="A1701" t="inlineStr">
        <is>
          <t>InverseGaussian</t>
        </is>
      </c>
      <c r="B1701" t="inlineStr">
        <is>
          <t>Exchangeable</t>
        </is>
      </c>
      <c r="C1701" t="inlineStr">
        <is>
          <t>bc</t>
        </is>
      </c>
      <c r="D1701" t="n">
        <v/>
      </c>
      <c r="E1701" t="inlineStr">
        <is>
          <t>ok</t>
        </is>
      </c>
      <c r="F1701" t="inlineStr">
        <is>
          <t>disgust</t>
        </is>
      </c>
      <c r="G1701" t="inlineStr">
        <is>
          <t>Title_Intensity</t>
        </is>
      </c>
    </row>
    <row r="1702">
      <c r="A1702" t="inlineStr">
        <is>
          <t>Poisson</t>
        </is>
      </c>
      <c r="B1702" t="inlineStr">
        <is>
          <t>Independence</t>
        </is>
      </c>
      <c r="C1702" t="inlineStr">
        <is>
          <t>none</t>
        </is>
      </c>
      <c r="D1702" t="n">
        <v>22.11713410153617</v>
      </c>
      <c r="E1702" t="inlineStr">
        <is>
          <t>ok</t>
        </is>
      </c>
      <c r="F1702" t="inlineStr">
        <is>
          <t>disgust</t>
        </is>
      </c>
      <c r="G1702" t="inlineStr">
        <is>
          <t>Quotation_Intensity</t>
        </is>
      </c>
    </row>
    <row r="1703">
      <c r="A1703" t="inlineStr">
        <is>
          <t>Poisson</t>
        </is>
      </c>
      <c r="B1703" t="inlineStr">
        <is>
          <t>Independence</t>
        </is>
      </c>
      <c r="C1703" t="inlineStr">
        <is>
          <t>pearson</t>
        </is>
      </c>
      <c r="D1703" t="n">
        <v>197.8814629797177</v>
      </c>
      <c r="E1703" t="inlineStr">
        <is>
          <t>ok</t>
        </is>
      </c>
      <c r="F1703" t="inlineStr">
        <is>
          <t>disgust</t>
        </is>
      </c>
      <c r="G1703" t="inlineStr">
        <is>
          <t>Quotation_Intensity</t>
        </is>
      </c>
    </row>
    <row r="1704">
      <c r="A1704" t="inlineStr">
        <is>
          <t>Poisson</t>
        </is>
      </c>
      <c r="B1704" t="inlineStr">
        <is>
          <t>Independence</t>
        </is>
      </c>
      <c r="C1704" t="inlineStr">
        <is>
          <t>deviance</t>
        </is>
      </c>
      <c r="D1704" t="n">
        <v>239.3578793409539</v>
      </c>
      <c r="E1704" t="inlineStr">
        <is>
          <t>ok</t>
        </is>
      </c>
      <c r="F1704" t="inlineStr">
        <is>
          <t>disgust</t>
        </is>
      </c>
      <c r="G1704" t="inlineStr">
        <is>
          <t>Quotation_Intensity</t>
        </is>
      </c>
    </row>
    <row r="1705">
      <c r="A1705" t="inlineStr">
        <is>
          <t>Poisson</t>
        </is>
      </c>
      <c r="B1705" t="inlineStr">
        <is>
          <t>Independence</t>
        </is>
      </c>
      <c r="C1705" t="inlineStr">
        <is>
          <t>ub</t>
        </is>
      </c>
      <c r="D1705" t="n">
        <v>179.8922390724706</v>
      </c>
      <c r="E1705" t="inlineStr">
        <is>
          <t>ok</t>
        </is>
      </c>
      <c r="F1705" t="inlineStr">
        <is>
          <t>disgust</t>
        </is>
      </c>
      <c r="G1705" t="inlineStr">
        <is>
          <t>Quotation_Intensity</t>
        </is>
      </c>
    </row>
    <row r="1706">
      <c r="A1706" t="inlineStr">
        <is>
          <t>Poisson</t>
        </is>
      </c>
      <c r="B1706" t="inlineStr">
        <is>
          <t>Independence</t>
        </is>
      </c>
      <c r="C1706" t="inlineStr">
        <is>
          <t>bc</t>
        </is>
      </c>
      <c r="D1706" t="n">
        <v>265.9531992677265</v>
      </c>
      <c r="E1706" t="inlineStr">
        <is>
          <t>ok</t>
        </is>
      </c>
      <c r="F1706" t="inlineStr">
        <is>
          <t>disgust</t>
        </is>
      </c>
      <c r="G1706" t="inlineStr">
        <is>
          <t>Quotation_Intensity</t>
        </is>
      </c>
    </row>
    <row r="1707">
      <c r="A1707" t="inlineStr">
        <is>
          <t>Poisson</t>
        </is>
      </c>
      <c r="B1707" t="inlineStr">
        <is>
          <t>Exchangeable</t>
        </is>
      </c>
      <c r="C1707" t="inlineStr">
        <is>
          <t>none</t>
        </is>
      </c>
      <c r="D1707" t="n">
        <v>22.16870535290664</v>
      </c>
      <c r="E1707" t="inlineStr">
        <is>
          <t>ok</t>
        </is>
      </c>
      <c r="F1707" t="inlineStr">
        <is>
          <t>disgust</t>
        </is>
      </c>
      <c r="G1707" t="inlineStr">
        <is>
          <t>Quotation_Intensity</t>
        </is>
      </c>
    </row>
    <row r="1708">
      <c r="A1708" t="inlineStr">
        <is>
          <t>Poisson</t>
        </is>
      </c>
      <c r="B1708" t="inlineStr">
        <is>
          <t>Exchangeable</t>
        </is>
      </c>
      <c r="C1708" t="inlineStr">
        <is>
          <t>pearson</t>
        </is>
      </c>
      <c r="D1708" t="n">
        <v>191.9088565778487</v>
      </c>
      <c r="E1708" t="inlineStr">
        <is>
          <t>ok</t>
        </is>
      </c>
      <c r="F1708" t="inlineStr">
        <is>
          <t>disgust</t>
        </is>
      </c>
      <c r="G1708" t="inlineStr">
        <is>
          <t>Quotation_Intensity</t>
        </is>
      </c>
    </row>
    <row r="1709">
      <c r="A1709" t="inlineStr">
        <is>
          <t>Poisson</t>
        </is>
      </c>
      <c r="B1709" t="inlineStr">
        <is>
          <t>Exchangeable</t>
        </is>
      </c>
      <c r="C1709" t="inlineStr">
        <is>
          <t>deviance</t>
        </is>
      </c>
      <c r="D1709" t="n">
        <v>239.4079185089769</v>
      </c>
      <c r="E1709" t="inlineStr">
        <is>
          <t>ok</t>
        </is>
      </c>
      <c r="F1709" t="inlineStr">
        <is>
          <t>disgust</t>
        </is>
      </c>
      <c r="G1709" t="inlineStr">
        <is>
          <t>Quotation_Intensity</t>
        </is>
      </c>
    </row>
    <row r="1710">
      <c r="A1710" t="inlineStr">
        <is>
          <t>Poisson</t>
        </is>
      </c>
      <c r="B1710" t="inlineStr">
        <is>
          <t>Exchangeable</t>
        </is>
      </c>
      <c r="C1710" t="inlineStr">
        <is>
          <t>ub</t>
        </is>
      </c>
      <c r="D1710" t="n">
        <v>174.4625968889534</v>
      </c>
      <c r="E1710" t="inlineStr">
        <is>
          <t>ok</t>
        </is>
      </c>
      <c r="F1710" t="inlineStr">
        <is>
          <t>disgust</t>
        </is>
      </c>
      <c r="G1710" t="inlineStr">
        <is>
          <t>Quotation_Intensity</t>
        </is>
      </c>
    </row>
    <row r="1711">
      <c r="A1711" t="inlineStr">
        <is>
          <t>Poisson</t>
        </is>
      </c>
      <c r="B1711" t="inlineStr">
        <is>
          <t>Exchangeable</t>
        </is>
      </c>
      <c r="C1711" t="inlineStr">
        <is>
          <t>bc</t>
        </is>
      </c>
      <c r="D1711" t="n">
        <v>266.0087983433077</v>
      </c>
      <c r="E1711" t="inlineStr">
        <is>
          <t>ok</t>
        </is>
      </c>
      <c r="F1711" t="inlineStr">
        <is>
          <t>disgust</t>
        </is>
      </c>
      <c r="G1711" t="inlineStr">
        <is>
          <t>Quotation_Intensity</t>
        </is>
      </c>
    </row>
    <row r="1712">
      <c r="A1712" t="inlineStr">
        <is>
          <t>NegativeBinomial</t>
        </is>
      </c>
      <c r="B1712" t="inlineStr">
        <is>
          <t>Independence</t>
        </is>
      </c>
      <c r="C1712" t="inlineStr">
        <is>
          <t>none</t>
        </is>
      </c>
      <c r="D1712" t="n">
        <v>20.91689717771695</v>
      </c>
      <c r="E1712" t="inlineStr">
        <is>
          <t>ok</t>
        </is>
      </c>
      <c r="F1712" t="inlineStr">
        <is>
          <t>disgust</t>
        </is>
      </c>
      <c r="G1712" t="inlineStr">
        <is>
          <t>Quotation_Intensity</t>
        </is>
      </c>
    </row>
    <row r="1713">
      <c r="A1713" t="inlineStr">
        <is>
          <t>NegativeBinomial</t>
        </is>
      </c>
      <c r="B1713" t="inlineStr">
        <is>
          <t>Independence</t>
        </is>
      </c>
      <c r="C1713" t="inlineStr">
        <is>
          <t>pearson</t>
        </is>
      </c>
      <c r="D1713" t="n">
        <v>187.1429723001714</v>
      </c>
      <c r="E1713" t="inlineStr">
        <is>
          <t>ok</t>
        </is>
      </c>
      <c r="F1713" t="inlineStr">
        <is>
          <t>disgust</t>
        </is>
      </c>
      <c r="G1713" t="inlineStr">
        <is>
          <t>Quotation_Intensity</t>
        </is>
      </c>
    </row>
    <row r="1714">
      <c r="A1714" t="inlineStr">
        <is>
          <t>NegativeBinomial</t>
        </is>
      </c>
      <c r="B1714" t="inlineStr">
        <is>
          <t>Independence</t>
        </is>
      </c>
      <c r="C1714" t="inlineStr">
        <is>
          <t>deviance</t>
        </is>
      </c>
      <c r="D1714" t="n">
        <v>226.3685759586443</v>
      </c>
      <c r="E1714" t="inlineStr">
        <is>
          <t>ok</t>
        </is>
      </c>
      <c r="F1714" t="inlineStr">
        <is>
          <t>disgust</t>
        </is>
      </c>
      <c r="G1714" t="inlineStr">
        <is>
          <t>Quotation_Intensity</t>
        </is>
      </c>
    </row>
    <row r="1715">
      <c r="A1715" t="inlineStr">
        <is>
          <t>NegativeBinomial</t>
        </is>
      </c>
      <c r="B1715" t="inlineStr">
        <is>
          <t>Independence</t>
        </is>
      </c>
      <c r="C1715" t="inlineStr">
        <is>
          <t>ub</t>
        </is>
      </c>
      <c r="D1715" t="n">
        <v>170.1299748183376</v>
      </c>
      <c r="E1715" t="inlineStr">
        <is>
          <t>ok</t>
        </is>
      </c>
      <c r="F1715" t="inlineStr">
        <is>
          <t>disgust</t>
        </is>
      </c>
      <c r="G1715" t="inlineStr">
        <is>
          <t>Quotation_Intensity</t>
        </is>
      </c>
    </row>
    <row r="1716">
      <c r="A1716" t="inlineStr">
        <is>
          <t>NegativeBinomial</t>
        </is>
      </c>
      <c r="B1716" t="inlineStr">
        <is>
          <t>Independence</t>
        </is>
      </c>
      <c r="C1716" t="inlineStr">
        <is>
          <t>bc</t>
        </is>
      </c>
      <c r="D1716" t="n">
        <v>251.5206399540493</v>
      </c>
      <c r="E1716" t="inlineStr">
        <is>
          <t>ok</t>
        </is>
      </c>
      <c r="F1716" t="inlineStr">
        <is>
          <t>disgust</t>
        </is>
      </c>
      <c r="G1716" t="inlineStr">
        <is>
          <t>Quotation_Intensity</t>
        </is>
      </c>
    </row>
    <row r="1717">
      <c r="A1717" t="inlineStr">
        <is>
          <t>NegativeBinomial</t>
        </is>
      </c>
      <c r="B1717" t="inlineStr">
        <is>
          <t>Exchangeable</t>
        </is>
      </c>
      <c r="C1717" t="inlineStr">
        <is>
          <t>none</t>
        </is>
      </c>
      <c r="D1717" t="n">
        <v>20.96675631167235</v>
      </c>
      <c r="E1717" t="inlineStr">
        <is>
          <t>ok</t>
        </is>
      </c>
      <c r="F1717" t="inlineStr">
        <is>
          <t>disgust</t>
        </is>
      </c>
      <c r="G1717" t="inlineStr">
        <is>
          <t>Quotation_Intensity</t>
        </is>
      </c>
    </row>
    <row r="1718">
      <c r="A1718" t="inlineStr">
        <is>
          <t>NegativeBinomial</t>
        </is>
      </c>
      <c r="B1718" t="inlineStr">
        <is>
          <t>Exchangeable</t>
        </is>
      </c>
      <c r="C1718" t="inlineStr">
        <is>
          <t>pearson</t>
        </is>
      </c>
      <c r="D1718" t="n">
        <v>181.48097617422</v>
      </c>
      <c r="E1718" t="inlineStr">
        <is>
          <t>ok</t>
        </is>
      </c>
      <c r="F1718" t="inlineStr">
        <is>
          <t>disgust</t>
        </is>
      </c>
      <c r="G1718" t="inlineStr">
        <is>
          <t>Quotation_Intensity</t>
        </is>
      </c>
    </row>
    <row r="1719">
      <c r="A1719" t="inlineStr">
        <is>
          <t>NegativeBinomial</t>
        </is>
      </c>
      <c r="B1719" t="inlineStr">
        <is>
          <t>Exchangeable</t>
        </is>
      </c>
      <c r="C1719" t="inlineStr">
        <is>
          <t>deviance</t>
        </is>
      </c>
      <c r="D1719" t="n">
        <v>226.4261099139061</v>
      </c>
      <c r="E1719" t="inlineStr">
        <is>
          <t>ok</t>
        </is>
      </c>
      <c r="F1719" t="inlineStr">
        <is>
          <t>disgust</t>
        </is>
      </c>
      <c r="G1719" t="inlineStr">
        <is>
          <t>Quotation_Intensity</t>
        </is>
      </c>
    </row>
    <row r="1720">
      <c r="A1720" t="inlineStr">
        <is>
          <t>NegativeBinomial</t>
        </is>
      </c>
      <c r="B1720" t="inlineStr">
        <is>
          <t>Exchangeable</t>
        </is>
      </c>
      <c r="C1720" t="inlineStr">
        <is>
          <t>ub</t>
        </is>
      </c>
      <c r="D1720" t="n">
        <v>164.9827056129272</v>
      </c>
      <c r="E1720" t="inlineStr">
        <is>
          <t>ok</t>
        </is>
      </c>
      <c r="F1720" t="inlineStr">
        <is>
          <t>disgust</t>
        </is>
      </c>
      <c r="G1720" t="inlineStr">
        <is>
          <t>Quotation_Intensity</t>
        </is>
      </c>
    </row>
    <row r="1721">
      <c r="A1721" t="inlineStr">
        <is>
          <t>NegativeBinomial</t>
        </is>
      </c>
      <c r="B1721" t="inlineStr">
        <is>
          <t>Exchangeable</t>
        </is>
      </c>
      <c r="C1721" t="inlineStr">
        <is>
          <t>bc</t>
        </is>
      </c>
      <c r="D1721" t="n">
        <v>251.5845665710068</v>
      </c>
      <c r="E1721" t="inlineStr">
        <is>
          <t>ok</t>
        </is>
      </c>
      <c r="F1721" t="inlineStr">
        <is>
          <t>disgust</t>
        </is>
      </c>
      <c r="G1721" t="inlineStr">
        <is>
          <t>Quotation_Intensity</t>
        </is>
      </c>
    </row>
    <row r="1722">
      <c r="A1722" t="inlineStr">
        <is>
          <t>Gaussian</t>
        </is>
      </c>
      <c r="B1722" t="inlineStr">
        <is>
          <t>Independence</t>
        </is>
      </c>
      <c r="C1722" t="inlineStr">
        <is>
          <t>none</t>
        </is>
      </c>
      <c r="D1722" t="n">
        <v>244.9226444386853</v>
      </c>
      <c r="E1722" t="inlineStr">
        <is>
          <t>ok</t>
        </is>
      </c>
      <c r="F1722" t="inlineStr">
        <is>
          <t>disgust</t>
        </is>
      </c>
      <c r="G1722" t="inlineStr">
        <is>
          <t>Quotation_Intensity</t>
        </is>
      </c>
    </row>
    <row r="1723">
      <c r="A1723" t="inlineStr">
        <is>
          <t>Gaussian</t>
        </is>
      </c>
      <c r="B1723" t="inlineStr">
        <is>
          <t>Independence</t>
        </is>
      </c>
      <c r="C1723" t="inlineStr">
        <is>
          <t>pearson</t>
        </is>
      </c>
      <c r="D1723" t="n">
        <v>12.24810951625023</v>
      </c>
      <c r="E1723" t="inlineStr">
        <is>
          <t>ok</t>
        </is>
      </c>
      <c r="F1723" t="inlineStr">
        <is>
          <t>disgust</t>
        </is>
      </c>
      <c r="G1723" t="inlineStr">
        <is>
          <t>Quotation_Intensity</t>
        </is>
      </c>
    </row>
    <row r="1724">
      <c r="A1724" t="inlineStr">
        <is>
          <t>Gaussian</t>
        </is>
      </c>
      <c r="B1724" t="inlineStr">
        <is>
          <t>Independence</t>
        </is>
      </c>
      <c r="C1724" t="inlineStr">
        <is>
          <t>deviance</t>
        </is>
      </c>
      <c r="D1724" t="n">
        <v>14.81534184960973</v>
      </c>
      <c r="E1724" t="inlineStr">
        <is>
          <t>ok</t>
        </is>
      </c>
      <c r="F1724" t="inlineStr">
        <is>
          <t>disgust</t>
        </is>
      </c>
      <c r="G1724" t="inlineStr">
        <is>
          <t>Quotation_Intensity</t>
        </is>
      </c>
    </row>
    <row r="1725">
      <c r="A1725" t="inlineStr">
        <is>
          <t>Gaussian</t>
        </is>
      </c>
      <c r="B1725" t="inlineStr">
        <is>
          <t>Independence</t>
        </is>
      </c>
      <c r="C1725" t="inlineStr">
        <is>
          <t>ub</t>
        </is>
      </c>
      <c r="D1725" t="n">
        <v>11.13464501477294</v>
      </c>
      <c r="E1725" t="inlineStr">
        <is>
          <t>ok</t>
        </is>
      </c>
      <c r="F1725" t="inlineStr">
        <is>
          <t>disgust</t>
        </is>
      </c>
      <c r="G1725" t="inlineStr">
        <is>
          <t>Quotation_Intensity</t>
        </is>
      </c>
    </row>
    <row r="1726">
      <c r="A1726" t="inlineStr">
        <is>
          <t>Gaussian</t>
        </is>
      </c>
      <c r="B1726" t="inlineStr">
        <is>
          <t>Independence</t>
        </is>
      </c>
      <c r="C1726" t="inlineStr">
        <is>
          <t>bc</t>
        </is>
      </c>
      <c r="D1726" t="n">
        <v>16.46149094401081</v>
      </c>
      <c r="E1726" t="inlineStr">
        <is>
          <t>ok</t>
        </is>
      </c>
      <c r="F1726" t="inlineStr">
        <is>
          <t>disgust</t>
        </is>
      </c>
      <c r="G1726" t="inlineStr">
        <is>
          <t>Quotation_Intensity</t>
        </is>
      </c>
    </row>
    <row r="1727">
      <c r="A1727" t="inlineStr">
        <is>
          <t>Gaussian</t>
        </is>
      </c>
      <c r="B1727" t="inlineStr">
        <is>
          <t>Exchangeable</t>
        </is>
      </c>
      <c r="C1727" t="inlineStr">
        <is>
          <t>none</t>
        </is>
      </c>
      <c r="D1727" t="n">
        <v>245.6988412049152</v>
      </c>
      <c r="E1727" t="inlineStr">
        <is>
          <t>ok</t>
        </is>
      </c>
      <c r="F1727" t="inlineStr">
        <is>
          <t>disgust</t>
        </is>
      </c>
      <c r="G1727" t="inlineStr">
        <is>
          <t>Quotation_Intensity</t>
        </is>
      </c>
    </row>
    <row r="1728">
      <c r="A1728" t="inlineStr">
        <is>
          <t>Gaussian</t>
        </is>
      </c>
      <c r="B1728" t="inlineStr">
        <is>
          <t>Exchangeable</t>
        </is>
      </c>
      <c r="C1728" t="inlineStr">
        <is>
          <t>pearson</t>
        </is>
      </c>
      <c r="D1728" t="n">
        <v>11.93096922848511</v>
      </c>
      <c r="E1728" t="inlineStr">
        <is>
          <t>ok</t>
        </is>
      </c>
      <c r="F1728" t="inlineStr">
        <is>
          <t>disgust</t>
        </is>
      </c>
      <c r="G1728" t="inlineStr">
        <is>
          <t>Quotation_Intensity</t>
        </is>
      </c>
    </row>
    <row r="1729">
      <c r="A1729" t="inlineStr">
        <is>
          <t>Gaussian</t>
        </is>
      </c>
      <c r="B1729" t="inlineStr">
        <is>
          <t>Exchangeable</t>
        </is>
      </c>
      <c r="C1729" t="inlineStr">
        <is>
          <t>deviance</t>
        </is>
      </c>
      <c r="D1729" t="n">
        <v>14.85254943922931</v>
      </c>
      <c r="E1729" t="inlineStr">
        <is>
          <t>ok</t>
        </is>
      </c>
      <c r="F1729" t="inlineStr">
        <is>
          <t>disgust</t>
        </is>
      </c>
      <c r="G1729" t="inlineStr">
        <is>
          <t>Quotation_Intensity</t>
        </is>
      </c>
    </row>
    <row r="1730">
      <c r="A1730" t="inlineStr">
        <is>
          <t>Gaussian</t>
        </is>
      </c>
      <c r="B1730" t="inlineStr">
        <is>
          <t>Exchangeable</t>
        </is>
      </c>
      <c r="C1730" t="inlineStr">
        <is>
          <t>ub</t>
        </is>
      </c>
      <c r="D1730" t="n">
        <v>10.8463356648868</v>
      </c>
      <c r="E1730" t="inlineStr">
        <is>
          <t>ok</t>
        </is>
      </c>
      <c r="F1730" t="inlineStr">
        <is>
          <t>disgust</t>
        </is>
      </c>
      <c r="G1730" t="inlineStr">
        <is>
          <t>Quotation_Intensity</t>
        </is>
      </c>
    </row>
    <row r="1731">
      <c r="A1731" t="inlineStr">
        <is>
          <t>Gaussian</t>
        </is>
      </c>
      <c r="B1731" t="inlineStr">
        <is>
          <t>Exchangeable</t>
        </is>
      </c>
      <c r="C1731" t="inlineStr">
        <is>
          <t>bc</t>
        </is>
      </c>
      <c r="D1731" t="n">
        <v>16.50283271025938</v>
      </c>
      <c r="E1731" t="inlineStr">
        <is>
          <t>ok</t>
        </is>
      </c>
      <c r="F1731" t="inlineStr">
        <is>
          <t>disgust</t>
        </is>
      </c>
      <c r="G1731" t="inlineStr">
        <is>
          <t>Quotation_Intensity</t>
        </is>
      </c>
    </row>
    <row r="1732">
      <c r="A1732" t="inlineStr">
        <is>
          <t>Gamma</t>
        </is>
      </c>
      <c r="B1732" t="inlineStr">
        <is>
          <t>Independence</t>
        </is>
      </c>
      <c r="C1732" t="inlineStr">
        <is>
          <t>none</t>
        </is>
      </c>
      <c r="D1732" t="n">
        <v>11054.31707683005</v>
      </c>
      <c r="E1732" t="inlineStr">
        <is>
          <t>ok</t>
        </is>
      </c>
      <c r="F1732" t="inlineStr">
        <is>
          <t>disgust</t>
        </is>
      </c>
      <c r="G1732" t="inlineStr">
        <is>
          <t>Quotation_Intensity</t>
        </is>
      </c>
    </row>
    <row r="1733">
      <c r="A1733" t="inlineStr">
        <is>
          <t>Gamma</t>
        </is>
      </c>
      <c r="B1733" t="inlineStr">
        <is>
          <t>Independence</t>
        </is>
      </c>
      <c r="C1733" t="inlineStr">
        <is>
          <t>pearson</t>
        </is>
      </c>
      <c r="D1733" t="n">
        <v>226595.3432405893</v>
      </c>
      <c r="E1733" t="inlineStr">
        <is>
          <t>ok</t>
        </is>
      </c>
      <c r="F1733" t="inlineStr">
        <is>
          <t>disgust</t>
        </is>
      </c>
      <c r="G1733" t="inlineStr">
        <is>
          <t>Quotation_Intensity</t>
        </is>
      </c>
    </row>
    <row r="1734">
      <c r="A1734" t="inlineStr">
        <is>
          <t>Gamma</t>
        </is>
      </c>
      <c r="B1734" t="inlineStr">
        <is>
          <t>Independence</t>
        </is>
      </c>
      <c r="C1734" t="inlineStr">
        <is>
          <t>deviance</t>
        </is>
      </c>
      <c r="D1734" t="n">
        <v>274090.2559031625</v>
      </c>
      <c r="E1734" t="inlineStr">
        <is>
          <t>ok</t>
        </is>
      </c>
      <c r="F1734" t="inlineStr">
        <is>
          <t>disgust</t>
        </is>
      </c>
      <c r="G1734" t="inlineStr">
        <is>
          <t>Quotation_Intensity</t>
        </is>
      </c>
    </row>
    <row r="1735">
      <c r="A1735" t="inlineStr">
        <is>
          <t>Gamma</t>
        </is>
      </c>
      <c r="B1735" t="inlineStr">
        <is>
          <t>Independence</t>
        </is>
      </c>
      <c r="C1735" t="inlineStr">
        <is>
          <t>ub</t>
        </is>
      </c>
      <c r="D1735" t="n">
        <v>205995.7665823539</v>
      </c>
      <c r="E1735" t="inlineStr">
        <is>
          <t>ok</t>
        </is>
      </c>
      <c r="F1735" t="inlineStr">
        <is>
          <t>disgust</t>
        </is>
      </c>
      <c r="G1735" t="inlineStr">
        <is>
          <t>Quotation_Intensity</t>
        </is>
      </c>
    </row>
    <row r="1736">
      <c r="A1736" t="inlineStr">
        <is>
          <t>Gamma</t>
        </is>
      </c>
      <c r="B1736" t="inlineStr">
        <is>
          <t>Independence</t>
        </is>
      </c>
      <c r="C1736" t="inlineStr">
        <is>
          <t>bc</t>
        </is>
      </c>
      <c r="D1736" t="n">
        <v>304544.7287812916</v>
      </c>
      <c r="E1736" t="inlineStr">
        <is>
          <t>ok</t>
        </is>
      </c>
      <c r="F1736" t="inlineStr">
        <is>
          <t>disgust</t>
        </is>
      </c>
      <c r="G1736" t="inlineStr">
        <is>
          <t>Quotation_Intensity</t>
        </is>
      </c>
    </row>
    <row r="1737">
      <c r="A1737" t="inlineStr">
        <is>
          <t>Gamma</t>
        </is>
      </c>
      <c r="B1737" t="inlineStr">
        <is>
          <t>Exchangeable</t>
        </is>
      </c>
      <c r="C1737" t="inlineStr">
        <is>
          <t>none</t>
        </is>
      </c>
      <c r="D1737" t="n">
        <v>10232.78298306526</v>
      </c>
      <c r="E1737" t="inlineStr">
        <is>
          <t>ok</t>
        </is>
      </c>
      <c r="F1737" t="inlineStr">
        <is>
          <t>disgust</t>
        </is>
      </c>
      <c r="G1737" t="inlineStr">
        <is>
          <t>Quotation_Intensity</t>
        </is>
      </c>
    </row>
    <row r="1738">
      <c r="A1738" t="inlineStr">
        <is>
          <t>Gamma</t>
        </is>
      </c>
      <c r="B1738" t="inlineStr">
        <is>
          <t>Exchangeable</t>
        </is>
      </c>
      <c r="C1738" t="inlineStr">
        <is>
          <t>pearson</t>
        </is>
      </c>
      <c r="D1738" t="n">
        <v>218217.7900341749</v>
      </c>
      <c r="E1738" t="inlineStr">
        <is>
          <t>ok</t>
        </is>
      </c>
      <c r="F1738" t="inlineStr">
        <is>
          <t>disgust</t>
        </is>
      </c>
      <c r="G1738" t="inlineStr">
        <is>
          <t>Quotation_Intensity</t>
        </is>
      </c>
    </row>
    <row r="1739">
      <c r="A1739" t="inlineStr">
        <is>
          <t>Gamma</t>
        </is>
      </c>
      <c r="B1739" t="inlineStr">
        <is>
          <t>Exchangeable</t>
        </is>
      </c>
      <c r="C1739" t="inlineStr">
        <is>
          <t>deviance</t>
        </is>
      </c>
      <c r="D1739" t="n">
        <v>273511.1579638313</v>
      </c>
      <c r="E1739" t="inlineStr">
        <is>
          <t>ok</t>
        </is>
      </c>
      <c r="F1739" t="inlineStr">
        <is>
          <t>disgust</t>
        </is>
      </c>
      <c r="G1739" t="inlineStr">
        <is>
          <t>Quotation_Intensity</t>
        </is>
      </c>
    </row>
    <row r="1740">
      <c r="A1740" t="inlineStr">
        <is>
          <t>Gamma</t>
        </is>
      </c>
      <c r="B1740" t="inlineStr">
        <is>
          <t>Exchangeable</t>
        </is>
      </c>
      <c r="C1740" t="inlineStr">
        <is>
          <t>ub</t>
        </is>
      </c>
      <c r="D1740" t="n">
        <v>198379.8091219772</v>
      </c>
      <c r="E1740" t="inlineStr">
        <is>
          <t>ok</t>
        </is>
      </c>
      <c r="F1740" t="inlineStr">
        <is>
          <t>disgust</t>
        </is>
      </c>
      <c r="G1740" t="inlineStr">
        <is>
          <t>Quotation_Intensity</t>
        </is>
      </c>
    </row>
    <row r="1741">
      <c r="A1741" t="inlineStr">
        <is>
          <t>Gamma</t>
        </is>
      </c>
      <c r="B1741" t="inlineStr">
        <is>
          <t>Exchangeable</t>
        </is>
      </c>
      <c r="C1741" t="inlineStr">
        <is>
          <t>bc</t>
        </is>
      </c>
      <c r="D1741" t="n">
        <v>303901.2866264791</v>
      </c>
      <c r="E1741" t="inlineStr">
        <is>
          <t>ok</t>
        </is>
      </c>
      <c r="F1741" t="inlineStr">
        <is>
          <t>disgust</t>
        </is>
      </c>
      <c r="G1741" t="inlineStr">
        <is>
          <t>Quotation_Intensity</t>
        </is>
      </c>
    </row>
    <row r="1742">
      <c r="A1742" t="inlineStr">
        <is>
          <t>InverseGaussian</t>
        </is>
      </c>
      <c r="B1742" t="inlineStr">
        <is>
          <t>Independence</t>
        </is>
      </c>
      <c r="C1742" t="inlineStr">
        <is>
          <t>none</t>
        </is>
      </c>
      <c r="D1742" t="n">
        <v>2106964847.603427</v>
      </c>
      <c r="E1742" t="inlineStr">
        <is>
          <t>ok</t>
        </is>
      </c>
      <c r="F1742" t="inlineStr">
        <is>
          <t>disgust</t>
        </is>
      </c>
      <c r="G1742" t="inlineStr">
        <is>
          <t>Quotation_Intensity</t>
        </is>
      </c>
    </row>
    <row r="1743">
      <c r="A1743" t="inlineStr">
        <is>
          <t>InverseGaussian</t>
        </is>
      </c>
      <c r="B1743" t="inlineStr">
        <is>
          <t>Independence</t>
        </is>
      </c>
      <c r="C1743" t="inlineStr">
        <is>
          <t>pearson</t>
        </is>
      </c>
      <c r="D1743" t="n">
        <v>913389895829.2147</v>
      </c>
      <c r="E1743" t="inlineStr">
        <is>
          <t>ok</t>
        </is>
      </c>
      <c r="F1743" t="inlineStr">
        <is>
          <t>disgust</t>
        </is>
      </c>
      <c r="G1743" t="inlineStr">
        <is>
          <t>Quotation_Intensity</t>
        </is>
      </c>
    </row>
    <row r="1744">
      <c r="A1744" t="inlineStr">
        <is>
          <t>InverseGaussian</t>
        </is>
      </c>
      <c r="B1744" t="inlineStr">
        <is>
          <t>Independence</t>
        </is>
      </c>
      <c r="C1744" t="inlineStr">
        <is>
          <t>deviance</t>
        </is>
      </c>
      <c r="D1744" t="n">
        <v>1104838549225.524</v>
      </c>
      <c r="E1744" t="inlineStr">
        <is>
          <t>ok</t>
        </is>
      </c>
      <c r="F1744" t="inlineStr">
        <is>
          <t>disgust</t>
        </is>
      </c>
      <c r="G1744" t="inlineStr">
        <is>
          <t>Quotation_Intensity</t>
        </is>
      </c>
    </row>
    <row r="1745">
      <c r="A1745" t="inlineStr">
        <is>
          <t>InverseGaussian</t>
        </is>
      </c>
      <c r="B1745" t="inlineStr">
        <is>
          <t>Independence</t>
        </is>
      </c>
      <c r="C1745" t="inlineStr">
        <is>
          <t>ub</t>
        </is>
      </c>
      <c r="D1745" t="n">
        <v>830354450753.8322</v>
      </c>
      <c r="E1745" t="inlineStr">
        <is>
          <t>ok</t>
        </is>
      </c>
      <c r="F1745" t="inlineStr">
        <is>
          <t>disgust</t>
        </is>
      </c>
      <c r="G1745" t="inlineStr">
        <is>
          <t>Quotation_Intensity</t>
        </is>
      </c>
    </row>
    <row r="1746">
      <c r="A1746" t="inlineStr">
        <is>
          <t>InverseGaussian</t>
        </is>
      </c>
      <c r="B1746" t="inlineStr">
        <is>
          <t>Independence</t>
        </is>
      </c>
      <c r="C1746" t="inlineStr">
        <is>
          <t>bc</t>
        </is>
      </c>
      <c r="D1746" t="n">
        <v>1227598388028.36</v>
      </c>
      <c r="E1746" t="inlineStr">
        <is>
          <t>ok</t>
        </is>
      </c>
      <c r="F1746" t="inlineStr">
        <is>
          <t>disgust</t>
        </is>
      </c>
      <c r="G1746" t="inlineStr">
        <is>
          <t>Quotation_Intensity</t>
        </is>
      </c>
    </row>
    <row r="1747">
      <c r="A1747" t="inlineStr">
        <is>
          <t>InverseGaussian</t>
        </is>
      </c>
      <c r="B1747" t="inlineStr">
        <is>
          <t>Exchangeable</t>
        </is>
      </c>
      <c r="C1747" t="inlineStr">
        <is>
          <t>none</t>
        </is>
      </c>
      <c r="D1747" t="n">
        <v>1913602886.545278</v>
      </c>
      <c r="E1747" t="inlineStr">
        <is>
          <t>ok</t>
        </is>
      </c>
      <c r="F1747" t="inlineStr">
        <is>
          <t>disgust</t>
        </is>
      </c>
      <c r="G1747" t="inlineStr">
        <is>
          <t>Quotation_Intensity</t>
        </is>
      </c>
    </row>
    <row r="1748">
      <c r="A1748" t="inlineStr">
        <is>
          <t>InverseGaussian</t>
        </is>
      </c>
      <c r="B1748" t="inlineStr">
        <is>
          <t>Exchangeable</t>
        </is>
      </c>
      <c r="C1748" t="inlineStr">
        <is>
          <t>pearson</t>
        </is>
      </c>
      <c r="D1748" t="n">
        <v>914187918576.427</v>
      </c>
      <c r="E1748" t="inlineStr">
        <is>
          <t>ok</t>
        </is>
      </c>
      <c r="F1748" t="inlineStr">
        <is>
          <t>disgust</t>
        </is>
      </c>
      <c r="G1748" t="inlineStr">
        <is>
          <t>Quotation_Intensity</t>
        </is>
      </c>
    </row>
    <row r="1749">
      <c r="A1749" t="inlineStr">
        <is>
          <t>InverseGaussian</t>
        </is>
      </c>
      <c r="B1749" t="inlineStr">
        <is>
          <t>Exchangeable</t>
        </is>
      </c>
      <c r="C1749" t="inlineStr">
        <is>
          <t>deviance</t>
        </is>
      </c>
      <c r="D1749" t="n">
        <v>1155105416196.052</v>
      </c>
      <c r="E1749" t="inlineStr">
        <is>
          <t>ok</t>
        </is>
      </c>
      <c r="F1749" t="inlineStr">
        <is>
          <t>disgust</t>
        </is>
      </c>
      <c r="G1749" t="inlineStr">
        <is>
          <t>Quotation_Intensity</t>
        </is>
      </c>
    </row>
    <row r="1750">
      <c r="A1750" t="inlineStr">
        <is>
          <t>InverseGaussian</t>
        </is>
      </c>
      <c r="B1750" t="inlineStr">
        <is>
          <t>Exchangeable</t>
        </is>
      </c>
      <c r="C1750" t="inlineStr">
        <is>
          <t>ub</t>
        </is>
      </c>
      <c r="D1750" t="n">
        <v>831079925978.5697</v>
      </c>
      <c r="E1750" t="inlineStr">
        <is>
          <t>ok</t>
        </is>
      </c>
      <c r="F1750" t="inlineStr">
        <is>
          <t>disgust</t>
        </is>
      </c>
      <c r="G1750" t="inlineStr">
        <is>
          <t>Quotation_Intensity</t>
        </is>
      </c>
    </row>
    <row r="1751">
      <c r="A1751" t="inlineStr">
        <is>
          <t>InverseGaussian</t>
        </is>
      </c>
      <c r="B1751" t="inlineStr">
        <is>
          <t>Exchangeable</t>
        </is>
      </c>
      <c r="C1751" t="inlineStr">
        <is>
          <t>bc</t>
        </is>
      </c>
      <c r="D1751" t="n">
        <v>1283450462440.057</v>
      </c>
      <c r="E1751" t="inlineStr">
        <is>
          <t>ok</t>
        </is>
      </c>
      <c r="F1751" t="inlineStr">
        <is>
          <t>disgust</t>
        </is>
      </c>
      <c r="G1751" t="inlineStr">
        <is>
          <t>Quotation_Intensity</t>
        </is>
      </c>
    </row>
    <row r="1752">
      <c r="A1752" t="inlineStr">
        <is>
          <t>Poisson</t>
        </is>
      </c>
      <c r="B1752" t="inlineStr">
        <is>
          <t>Independence</t>
        </is>
      </c>
      <c r="C1752" t="inlineStr">
        <is>
          <t>none</t>
        </is>
      </c>
      <c r="D1752" t="n">
        <v>133.8495096248421</v>
      </c>
      <c r="E1752" t="inlineStr">
        <is>
          <t>ok</t>
        </is>
      </c>
      <c r="F1752" t="inlineStr">
        <is>
          <t>disgust</t>
        </is>
      </c>
      <c r="G1752" t="inlineStr">
        <is>
          <t>Title</t>
        </is>
      </c>
    </row>
    <row r="1753">
      <c r="A1753" t="inlineStr">
        <is>
          <t>Poisson</t>
        </is>
      </c>
      <c r="B1753" t="inlineStr">
        <is>
          <t>Independence</t>
        </is>
      </c>
      <c r="C1753" t="inlineStr">
        <is>
          <t>pearson</t>
        </is>
      </c>
      <c r="D1753" t="n">
        <v>282.6352179393483</v>
      </c>
      <c r="E1753" t="inlineStr">
        <is>
          <t>ok</t>
        </is>
      </c>
      <c r="F1753" t="inlineStr">
        <is>
          <t>disgust</t>
        </is>
      </c>
      <c r="G1753" t="inlineStr">
        <is>
          <t>Title</t>
        </is>
      </c>
    </row>
    <row r="1754">
      <c r="A1754" t="inlineStr">
        <is>
          <t>Poisson</t>
        </is>
      </c>
      <c r="B1754" t="inlineStr">
        <is>
          <t>Independence</t>
        </is>
      </c>
      <c r="C1754" t="inlineStr">
        <is>
          <t>deviance</t>
        </is>
      </c>
      <c r="D1754" t="n">
        <v>276.6254759585889</v>
      </c>
      <c r="E1754" t="inlineStr">
        <is>
          <t>ok</t>
        </is>
      </c>
      <c r="F1754" t="inlineStr">
        <is>
          <t>disgust</t>
        </is>
      </c>
      <c r="G1754" t="inlineStr">
        <is>
          <t>Title</t>
        </is>
      </c>
    </row>
    <row r="1755">
      <c r="A1755" t="inlineStr">
        <is>
          <t>Poisson</t>
        </is>
      </c>
      <c r="B1755" t="inlineStr">
        <is>
          <t>Independence</t>
        </is>
      </c>
      <c r="C1755" t="inlineStr">
        <is>
          <t>ub</t>
        </is>
      </c>
      <c r="D1755" t="n">
        <v>256.9411072175893</v>
      </c>
      <c r="E1755" t="inlineStr">
        <is>
          <t>ok</t>
        </is>
      </c>
      <c r="F1755" t="inlineStr">
        <is>
          <t>disgust</t>
        </is>
      </c>
      <c r="G1755" t="inlineStr">
        <is>
          <t>Title</t>
        </is>
      </c>
    </row>
    <row r="1756">
      <c r="A1756" t="inlineStr">
        <is>
          <t>Poisson</t>
        </is>
      </c>
      <c r="B1756" t="inlineStr">
        <is>
          <t>Independence</t>
        </is>
      </c>
      <c r="C1756" t="inlineStr">
        <is>
          <t>bc</t>
        </is>
      </c>
      <c r="D1756" t="n">
        <v>307.3616399539876</v>
      </c>
      <c r="E1756" t="inlineStr">
        <is>
          <t>ok</t>
        </is>
      </c>
      <c r="F1756" t="inlineStr">
        <is>
          <t>disgust</t>
        </is>
      </c>
      <c r="G1756" t="inlineStr">
        <is>
          <t>Title</t>
        </is>
      </c>
    </row>
    <row r="1757">
      <c r="A1757" t="inlineStr">
        <is>
          <t>Poisson</t>
        </is>
      </c>
      <c r="B1757" t="inlineStr">
        <is>
          <t>Exchangeable</t>
        </is>
      </c>
      <c r="C1757" t="inlineStr">
        <is>
          <t>none</t>
        </is>
      </c>
      <c r="D1757" t="n">
        <v>133.4245960760335</v>
      </c>
      <c r="E1757" t="inlineStr">
        <is>
          <t>ok</t>
        </is>
      </c>
      <c r="F1757" t="inlineStr">
        <is>
          <t>disgust</t>
        </is>
      </c>
      <c r="G1757" t="inlineStr">
        <is>
          <t>Title</t>
        </is>
      </c>
    </row>
    <row r="1758">
      <c r="A1758" t="inlineStr">
        <is>
          <t>Poisson</t>
        </is>
      </c>
      <c r="B1758" t="inlineStr">
        <is>
          <t>Exchangeable</t>
        </is>
      </c>
      <c r="C1758" t="inlineStr">
        <is>
          <t>pearson</t>
        </is>
      </c>
      <c r="D1758" t="n">
        <v>281.3180343785285</v>
      </c>
      <c r="E1758" t="inlineStr">
        <is>
          <t>ok</t>
        </is>
      </c>
      <c r="F1758" t="inlineStr">
        <is>
          <t>disgust</t>
        </is>
      </c>
      <c r="G1758" t="inlineStr">
        <is>
          <t>Title</t>
        </is>
      </c>
    </row>
    <row r="1759">
      <c r="A1759" t="inlineStr">
        <is>
          <t>Poisson</t>
        </is>
      </c>
      <c r="B1759" t="inlineStr">
        <is>
          <t>Exchangeable</t>
        </is>
      </c>
      <c r="C1759" t="inlineStr">
        <is>
          <t>deviance</t>
        </is>
      </c>
      <c r="D1759" t="n">
        <v>275.738378462871</v>
      </c>
      <c r="E1759" t="inlineStr">
        <is>
          <t>ok</t>
        </is>
      </c>
      <c r="F1759" t="inlineStr">
        <is>
          <t>disgust</t>
        </is>
      </c>
      <c r="G1759" t="inlineStr">
        <is>
          <t>Title</t>
        </is>
      </c>
    </row>
    <row r="1760">
      <c r="A1760" t="inlineStr">
        <is>
          <t>Poisson</t>
        </is>
      </c>
      <c r="B1760" t="inlineStr">
        <is>
          <t>Exchangeable</t>
        </is>
      </c>
      <c r="C1760" t="inlineStr">
        <is>
          <t>ub</t>
        </is>
      </c>
      <c r="D1760" t="n">
        <v>255.7436676168403</v>
      </c>
      <c r="E1760" t="inlineStr">
        <is>
          <t>ok</t>
        </is>
      </c>
      <c r="F1760" t="inlineStr">
        <is>
          <t>disgust</t>
        </is>
      </c>
      <c r="G1760" t="inlineStr">
        <is>
          <t>Title</t>
        </is>
      </c>
    </row>
    <row r="1761">
      <c r="A1761" t="inlineStr">
        <is>
          <t>Poisson</t>
        </is>
      </c>
      <c r="B1761" t="inlineStr">
        <is>
          <t>Exchangeable</t>
        </is>
      </c>
      <c r="C1761" t="inlineStr">
        <is>
          <t>bc</t>
        </is>
      </c>
      <c r="D1761" t="n">
        <v>306.3759760698566</v>
      </c>
      <c r="E1761" t="inlineStr">
        <is>
          <t>ok</t>
        </is>
      </c>
      <c r="F1761" t="inlineStr">
        <is>
          <t>disgust</t>
        </is>
      </c>
      <c r="G1761" t="inlineStr">
        <is>
          <t>Title</t>
        </is>
      </c>
    </row>
    <row r="1762">
      <c r="A1762" t="inlineStr">
        <is>
          <t>NegativeBinomial</t>
        </is>
      </c>
      <c r="B1762" t="inlineStr">
        <is>
          <t>Independence</t>
        </is>
      </c>
      <c r="C1762" t="inlineStr">
        <is>
          <t>none</t>
        </is>
      </c>
      <c r="D1762" t="n">
        <v>50.03134977732383</v>
      </c>
      <c r="E1762" t="inlineStr">
        <is>
          <t>ok</t>
        </is>
      </c>
      <c r="F1762" t="inlineStr">
        <is>
          <t>disgust</t>
        </is>
      </c>
      <c r="G1762" t="inlineStr">
        <is>
          <t>Title</t>
        </is>
      </c>
    </row>
    <row r="1763">
      <c r="A1763" t="inlineStr">
        <is>
          <t>NegativeBinomial</t>
        </is>
      </c>
      <c r="B1763" t="inlineStr">
        <is>
          <t>Independence</t>
        </is>
      </c>
      <c r="C1763" t="inlineStr">
        <is>
          <t>pearson</t>
        </is>
      </c>
      <c r="D1763" t="n">
        <v>105.6456724253043</v>
      </c>
      <c r="E1763" t="inlineStr">
        <is>
          <t>ok</t>
        </is>
      </c>
      <c r="F1763" t="inlineStr">
        <is>
          <t>disgust</t>
        </is>
      </c>
      <c r="G1763" t="inlineStr">
        <is>
          <t>Title</t>
        </is>
      </c>
    </row>
    <row r="1764">
      <c r="A1764" t="inlineStr">
        <is>
          <t>NegativeBinomial</t>
        </is>
      </c>
      <c r="B1764" t="inlineStr">
        <is>
          <t>Independence</t>
        </is>
      </c>
      <c r="C1764" t="inlineStr">
        <is>
          <t>deviance</t>
        </is>
      </c>
      <c r="D1764" t="n">
        <v>103.3993025734192</v>
      </c>
      <c r="E1764" t="inlineStr">
        <is>
          <t>ok</t>
        </is>
      </c>
      <c r="F1764" t="inlineStr">
        <is>
          <t>disgust</t>
        </is>
      </c>
      <c r="G1764" t="inlineStr">
        <is>
          <t>Title</t>
        </is>
      </c>
    </row>
    <row r="1765">
      <c r="A1765" t="inlineStr">
        <is>
          <t>NegativeBinomial</t>
        </is>
      </c>
      <c r="B1765" t="inlineStr">
        <is>
          <t>Independence</t>
        </is>
      </c>
      <c r="C1765" t="inlineStr">
        <is>
          <t>ub</t>
        </is>
      </c>
      <c r="D1765" t="n">
        <v>96.04152038664026</v>
      </c>
      <c r="E1765" t="inlineStr">
        <is>
          <t>ok</t>
        </is>
      </c>
      <c r="F1765" t="inlineStr">
        <is>
          <t>disgust</t>
        </is>
      </c>
      <c r="G1765" t="inlineStr">
        <is>
          <t>Title</t>
        </is>
      </c>
    </row>
    <row r="1766">
      <c r="A1766" t="inlineStr">
        <is>
          <t>NegativeBinomial</t>
        </is>
      </c>
      <c r="B1766" t="inlineStr">
        <is>
          <t>Independence</t>
        </is>
      </c>
      <c r="C1766" t="inlineStr">
        <is>
          <t>bc</t>
        </is>
      </c>
      <c r="D1766" t="n">
        <v>114.8881139704658</v>
      </c>
      <c r="E1766" t="inlineStr">
        <is>
          <t>ok</t>
        </is>
      </c>
      <c r="F1766" t="inlineStr">
        <is>
          <t>disgust</t>
        </is>
      </c>
      <c r="G1766" t="inlineStr">
        <is>
          <t>Title</t>
        </is>
      </c>
    </row>
    <row r="1767">
      <c r="A1767" t="inlineStr">
        <is>
          <t>NegativeBinomial</t>
        </is>
      </c>
      <c r="B1767" t="inlineStr">
        <is>
          <t>Exchangeable</t>
        </is>
      </c>
      <c r="C1767" t="inlineStr">
        <is>
          <t>none</t>
        </is>
      </c>
      <c r="D1767" t="n">
        <v>49.61510797131783</v>
      </c>
      <c r="E1767" t="inlineStr">
        <is>
          <t>ok</t>
        </is>
      </c>
      <c r="F1767" t="inlineStr">
        <is>
          <t>disgust</t>
        </is>
      </c>
      <c r="G1767" t="inlineStr">
        <is>
          <t>Title</t>
        </is>
      </c>
    </row>
    <row r="1768">
      <c r="A1768" t="inlineStr">
        <is>
          <t>NegativeBinomial</t>
        </is>
      </c>
      <c r="B1768" t="inlineStr">
        <is>
          <t>Exchangeable</t>
        </is>
      </c>
      <c r="C1768" t="inlineStr">
        <is>
          <t>pearson</t>
        </is>
      </c>
      <c r="D1768" t="n">
        <v>104.6042984680386</v>
      </c>
      <c r="E1768" t="inlineStr">
        <is>
          <t>ok</t>
        </is>
      </c>
      <c r="F1768" t="inlineStr">
        <is>
          <t>disgust</t>
        </is>
      </c>
      <c r="G1768" t="inlineStr">
        <is>
          <t>Title</t>
        </is>
      </c>
    </row>
    <row r="1769">
      <c r="A1769" t="inlineStr">
        <is>
          <t>NegativeBinomial</t>
        </is>
      </c>
      <c r="B1769" t="inlineStr">
        <is>
          <t>Exchangeable</t>
        </is>
      </c>
      <c r="C1769" t="inlineStr">
        <is>
          <t>deviance</t>
        </is>
      </c>
      <c r="D1769" t="n">
        <v>102.5356895574539</v>
      </c>
      <c r="E1769" t="inlineStr">
        <is>
          <t>ok</t>
        </is>
      </c>
      <c r="F1769" t="inlineStr">
        <is>
          <t>disgust</t>
        </is>
      </c>
      <c r="G1769" t="inlineStr">
        <is>
          <t>Title</t>
        </is>
      </c>
    </row>
    <row r="1770">
      <c r="A1770" t="inlineStr">
        <is>
          <t>NegativeBinomial</t>
        </is>
      </c>
      <c r="B1770" t="inlineStr">
        <is>
          <t>Exchangeable</t>
        </is>
      </c>
      <c r="C1770" t="inlineStr">
        <is>
          <t>ub</t>
        </is>
      </c>
      <c r="D1770" t="n">
        <v>95.09481678912994</v>
      </c>
      <c r="E1770" t="inlineStr">
        <is>
          <t>ok</t>
        </is>
      </c>
      <c r="F1770" t="inlineStr">
        <is>
          <t>disgust</t>
        </is>
      </c>
      <c r="G1770" t="inlineStr">
        <is>
          <t>Title</t>
        </is>
      </c>
    </row>
    <row r="1771">
      <c r="A1771" t="inlineStr">
        <is>
          <t>NegativeBinomial</t>
        </is>
      </c>
      <c r="B1771" t="inlineStr">
        <is>
          <t>Exchangeable</t>
        </is>
      </c>
      <c r="C1771" t="inlineStr">
        <is>
          <t>bc</t>
        </is>
      </c>
      <c r="D1771" t="n">
        <v>113.9285439527266</v>
      </c>
      <c r="E1771" t="inlineStr">
        <is>
          <t>ok</t>
        </is>
      </c>
      <c r="F1771" t="inlineStr">
        <is>
          <t>disgust</t>
        </is>
      </c>
      <c r="G1771" t="inlineStr">
        <is>
          <t>Title</t>
        </is>
      </c>
    </row>
    <row r="1772">
      <c r="A1772" t="inlineStr">
        <is>
          <t>Gaussian</t>
        </is>
      </c>
      <c r="B1772" t="inlineStr">
        <is>
          <t>Independence</t>
        </is>
      </c>
      <c r="C1772" t="inlineStr">
        <is>
          <t>none</t>
        </is>
      </c>
      <c r="D1772" t="n">
        <v>254.2609081134966</v>
      </c>
      <c r="E1772" t="inlineStr">
        <is>
          <t>ok</t>
        </is>
      </c>
      <c r="F1772" t="inlineStr">
        <is>
          <t>disgust</t>
        </is>
      </c>
      <c r="G1772" t="inlineStr">
        <is>
          <t>Title</t>
        </is>
      </c>
    </row>
    <row r="1773">
      <c r="A1773" t="inlineStr">
        <is>
          <t>Gaussian</t>
        </is>
      </c>
      <c r="B1773" t="inlineStr">
        <is>
          <t>Independence</t>
        </is>
      </c>
      <c r="C1773" t="inlineStr">
        <is>
          <t>pearson</t>
        </is>
      </c>
      <c r="D1773" t="n">
        <v>733.6486368602125</v>
      </c>
      <c r="E1773" t="inlineStr">
        <is>
          <t>ok</t>
        </is>
      </c>
      <c r="F1773" t="inlineStr">
        <is>
          <t>disgust</t>
        </is>
      </c>
      <c r="G1773" t="inlineStr">
        <is>
          <t>Title</t>
        </is>
      </c>
    </row>
    <row r="1774">
      <c r="A1774" t="inlineStr">
        <is>
          <t>Gaussian</t>
        </is>
      </c>
      <c r="B1774" t="inlineStr">
        <is>
          <t>Independence</t>
        </is>
      </c>
      <c r="C1774" t="inlineStr">
        <is>
          <t>deviance</t>
        </is>
      </c>
      <c r="D1774" t="n">
        <v>718.048885901321</v>
      </c>
      <c r="E1774" t="inlineStr">
        <is>
          <t>ok</t>
        </is>
      </c>
      <c r="F1774" t="inlineStr">
        <is>
          <t>disgust</t>
        </is>
      </c>
      <c r="G1774" t="inlineStr">
        <is>
          <t>Title</t>
        </is>
      </c>
    </row>
    <row r="1775">
      <c r="A1775" t="inlineStr">
        <is>
          <t>Gaussian</t>
        </is>
      </c>
      <c r="B1775" t="inlineStr">
        <is>
          <t>Independence</t>
        </is>
      </c>
      <c r="C1775" t="inlineStr">
        <is>
          <t>ub</t>
        </is>
      </c>
      <c r="D1775" t="n">
        <v>666.9533062365566</v>
      </c>
      <c r="E1775" t="inlineStr">
        <is>
          <t>ok</t>
        </is>
      </c>
      <c r="F1775" t="inlineStr">
        <is>
          <t>disgust</t>
        </is>
      </c>
      <c r="G1775" t="inlineStr">
        <is>
          <t>Title</t>
        </is>
      </c>
    </row>
    <row r="1776">
      <c r="A1776" t="inlineStr">
        <is>
          <t>Gaussian</t>
        </is>
      </c>
      <c r="B1776" t="inlineStr">
        <is>
          <t>Independence</t>
        </is>
      </c>
      <c r="C1776" t="inlineStr">
        <is>
          <t>bc</t>
        </is>
      </c>
      <c r="D1776" t="n">
        <v>797.8320954459122</v>
      </c>
      <c r="E1776" t="inlineStr">
        <is>
          <t>ok</t>
        </is>
      </c>
      <c r="F1776" t="inlineStr">
        <is>
          <t>disgust</t>
        </is>
      </c>
      <c r="G1776" t="inlineStr">
        <is>
          <t>Title</t>
        </is>
      </c>
    </row>
    <row r="1777">
      <c r="A1777" t="inlineStr">
        <is>
          <t>Gaussian</t>
        </is>
      </c>
      <c r="B1777" t="inlineStr">
        <is>
          <t>Exchangeable</t>
        </is>
      </c>
      <c r="C1777" t="inlineStr">
        <is>
          <t>none</t>
        </is>
      </c>
      <c r="D1777" t="n">
        <v>253.9450100306275</v>
      </c>
      <c r="E1777" t="inlineStr">
        <is>
          <t>ok</t>
        </is>
      </c>
      <c r="F1777" t="inlineStr">
        <is>
          <t>disgust</t>
        </is>
      </c>
      <c r="G1777" t="inlineStr">
        <is>
          <t>Title</t>
        </is>
      </c>
    </row>
    <row r="1778">
      <c r="A1778" t="inlineStr">
        <is>
          <t>Gaussian</t>
        </is>
      </c>
      <c r="B1778" t="inlineStr">
        <is>
          <t>Exchangeable</t>
        </is>
      </c>
      <c r="C1778" t="inlineStr">
        <is>
          <t>pearson</t>
        </is>
      </c>
      <c r="D1778" t="n">
        <v>731.754972027869</v>
      </c>
      <c r="E1778" t="inlineStr">
        <is>
          <t>ok</t>
        </is>
      </c>
      <c r="F1778" t="inlineStr">
        <is>
          <t>disgust</t>
        </is>
      </c>
      <c r="G1778" t="inlineStr">
        <is>
          <t>Title</t>
        </is>
      </c>
    </row>
    <row r="1779">
      <c r="A1779" t="inlineStr">
        <is>
          <t>Gaussian</t>
        </is>
      </c>
      <c r="B1779" t="inlineStr">
        <is>
          <t>Exchangeable</t>
        </is>
      </c>
      <c r="C1779" t="inlineStr">
        <is>
          <t>deviance</t>
        </is>
      </c>
      <c r="D1779" t="n">
        <v>717.1563982966177</v>
      </c>
      <c r="E1779" t="inlineStr">
        <is>
          <t>ok</t>
        </is>
      </c>
      <c r="F1779" t="inlineStr">
        <is>
          <t>disgust</t>
        </is>
      </c>
      <c r="G1779" t="inlineStr">
        <is>
          <t>Title</t>
        </is>
      </c>
    </row>
    <row r="1780">
      <c r="A1780" t="inlineStr">
        <is>
          <t>Gaussian</t>
        </is>
      </c>
      <c r="B1780" t="inlineStr">
        <is>
          <t>Exchangeable</t>
        </is>
      </c>
      <c r="C1780" t="inlineStr">
        <is>
          <t>ub</t>
        </is>
      </c>
      <c r="D1780" t="n">
        <v>665.2317927435347</v>
      </c>
      <c r="E1780" t="inlineStr">
        <is>
          <t>ok</t>
        </is>
      </c>
      <c r="F1780" t="inlineStr">
        <is>
          <t>disgust</t>
        </is>
      </c>
      <c r="G1780" t="inlineStr">
        <is>
          <t>Title</t>
        </is>
      </c>
    </row>
    <row r="1781">
      <c r="A1781" t="inlineStr">
        <is>
          <t>Gaussian</t>
        </is>
      </c>
      <c r="B1781" t="inlineStr">
        <is>
          <t>Exchangeable</t>
        </is>
      </c>
      <c r="C1781" t="inlineStr">
        <is>
          <t>bc</t>
        </is>
      </c>
      <c r="D1781" t="n">
        <v>796.8404425517687</v>
      </c>
      <c r="E1781" t="inlineStr">
        <is>
          <t>ok</t>
        </is>
      </c>
      <c r="F1781" t="inlineStr">
        <is>
          <t>disgust</t>
        </is>
      </c>
      <c r="G1781" t="inlineStr">
        <is>
          <t>Title</t>
        </is>
      </c>
    </row>
    <row r="1782">
      <c r="A1782" t="inlineStr">
        <is>
          <t>Gamma</t>
        </is>
      </c>
      <c r="B1782" t="inlineStr">
        <is>
          <t>Independence</t>
        </is>
      </c>
      <c r="C1782" t="inlineStr">
        <is>
          <t>none</t>
        </is>
      </c>
      <c r="D1782" t="n">
        <v>2950.016817276784</v>
      </c>
      <c r="E1782" t="inlineStr">
        <is>
          <t>ok</t>
        </is>
      </c>
      <c r="F1782" t="inlineStr">
        <is>
          <t>disgust</t>
        </is>
      </c>
      <c r="G1782" t="inlineStr">
        <is>
          <t>Title</t>
        </is>
      </c>
    </row>
    <row r="1783">
      <c r="A1783" t="inlineStr">
        <is>
          <t>Gamma</t>
        </is>
      </c>
      <c r="B1783" t="inlineStr">
        <is>
          <t>Independence</t>
        </is>
      </c>
      <c r="C1783" t="inlineStr">
        <is>
          <t>pearson</t>
        </is>
      </c>
      <c r="D1783" t="n">
        <v>1026.847537546583</v>
      </c>
      <c r="E1783" t="inlineStr">
        <is>
          <t>ok</t>
        </is>
      </c>
      <c r="F1783" t="inlineStr">
        <is>
          <t>disgust</t>
        </is>
      </c>
      <c r="G1783" t="inlineStr">
        <is>
          <t>Title</t>
        </is>
      </c>
    </row>
    <row r="1784">
      <c r="A1784" t="inlineStr">
        <is>
          <t>Gamma</t>
        </is>
      </c>
      <c r="B1784" t="inlineStr">
        <is>
          <t>Independence</t>
        </is>
      </c>
      <c r="C1784" t="inlineStr">
        <is>
          <t>deviance</t>
        </is>
      </c>
      <c r="D1784" t="n">
        <v>1005.013426428989</v>
      </c>
      <c r="E1784" t="inlineStr">
        <is>
          <t>ok</t>
        </is>
      </c>
      <c r="F1784" t="inlineStr">
        <is>
          <t>disgust</t>
        </is>
      </c>
      <c r="G1784" t="inlineStr">
        <is>
          <t>Title</t>
        </is>
      </c>
    </row>
    <row r="1785">
      <c r="A1785" t="inlineStr">
        <is>
          <t>Gamma</t>
        </is>
      </c>
      <c r="B1785" t="inlineStr">
        <is>
          <t>Independence</t>
        </is>
      </c>
      <c r="C1785" t="inlineStr">
        <is>
          <t>ub</t>
        </is>
      </c>
      <c r="D1785" t="n">
        <v>933.4977614059846</v>
      </c>
      <c r="E1785" t="inlineStr">
        <is>
          <t>ok</t>
        </is>
      </c>
      <c r="F1785" t="inlineStr">
        <is>
          <t>disgust</t>
        </is>
      </c>
      <c r="G1785" t="inlineStr">
        <is>
          <t>Title</t>
        </is>
      </c>
    </row>
    <row r="1786">
      <c r="A1786" t="inlineStr">
        <is>
          <t>Gamma</t>
        </is>
      </c>
      <c r="B1786" t="inlineStr">
        <is>
          <t>Independence</t>
        </is>
      </c>
      <c r="C1786" t="inlineStr">
        <is>
          <t>bc</t>
        </is>
      </c>
      <c r="D1786" t="n">
        <v>1116.681584921098</v>
      </c>
      <c r="E1786" t="inlineStr">
        <is>
          <t>ok</t>
        </is>
      </c>
      <c r="F1786" t="inlineStr">
        <is>
          <t>disgust</t>
        </is>
      </c>
      <c r="G1786" t="inlineStr">
        <is>
          <t>Title</t>
        </is>
      </c>
    </row>
    <row r="1787">
      <c r="A1787" t="inlineStr">
        <is>
          <t>Gamma</t>
        </is>
      </c>
      <c r="B1787" t="inlineStr">
        <is>
          <t>Exchangeable</t>
        </is>
      </c>
      <c r="C1787" t="inlineStr">
        <is>
          <t>none</t>
        </is>
      </c>
      <c r="D1787" t="n">
        <v>2939.087193456749</v>
      </c>
      <c r="E1787" t="inlineStr">
        <is>
          <t>ok</t>
        </is>
      </c>
      <c r="F1787" t="inlineStr">
        <is>
          <t>disgust</t>
        </is>
      </c>
      <c r="G1787" t="inlineStr">
        <is>
          <t>Title</t>
        </is>
      </c>
    </row>
    <row r="1788">
      <c r="A1788" t="inlineStr">
        <is>
          <t>Gamma</t>
        </is>
      </c>
      <c r="B1788" t="inlineStr">
        <is>
          <t>Exchangeable</t>
        </is>
      </c>
      <c r="C1788" t="inlineStr">
        <is>
          <t>pearson</t>
        </is>
      </c>
      <c r="D1788" t="n">
        <v>1024.377252153026</v>
      </c>
      <c r="E1788" t="inlineStr">
        <is>
          <t>ok</t>
        </is>
      </c>
      <c r="F1788" t="inlineStr">
        <is>
          <t>disgust</t>
        </is>
      </c>
      <c r="G1788" t="inlineStr">
        <is>
          <t>Title</t>
        </is>
      </c>
    </row>
    <row r="1789">
      <c r="A1789" t="inlineStr">
        <is>
          <t>Gamma</t>
        </is>
      </c>
      <c r="B1789" t="inlineStr">
        <is>
          <t>Exchangeable</t>
        </is>
      </c>
      <c r="C1789" t="inlineStr">
        <is>
          <t>deviance</t>
        </is>
      </c>
      <c r="D1789" t="n">
        <v>1004.126876107215</v>
      </c>
      <c r="E1789" t="inlineStr">
        <is>
          <t>ok</t>
        </is>
      </c>
      <c r="F1789" t="inlineStr">
        <is>
          <t>disgust</t>
        </is>
      </c>
      <c r="G1789" t="inlineStr">
        <is>
          <t>Title</t>
        </is>
      </c>
    </row>
    <row r="1790">
      <c r="A1790" t="inlineStr">
        <is>
          <t>Gamma</t>
        </is>
      </c>
      <c r="B1790" t="inlineStr">
        <is>
          <t>Exchangeable</t>
        </is>
      </c>
      <c r="C1790" t="inlineStr">
        <is>
          <t>ub</t>
        </is>
      </c>
      <c r="D1790" t="n">
        <v>931.2520474118078</v>
      </c>
      <c r="E1790" t="inlineStr">
        <is>
          <t>ok</t>
        </is>
      </c>
      <c r="F1790" t="inlineStr">
        <is>
          <t>disgust</t>
        </is>
      </c>
      <c r="G1790" t="inlineStr">
        <is>
          <t>Title</t>
        </is>
      </c>
    </row>
    <row r="1791">
      <c r="A1791" t="inlineStr">
        <is>
          <t>Gamma</t>
        </is>
      </c>
      <c r="B1791" t="inlineStr">
        <is>
          <t>Exchangeable</t>
        </is>
      </c>
      <c r="C1791" t="inlineStr">
        <is>
          <t>bc</t>
        </is>
      </c>
      <c r="D1791" t="n">
        <v>1115.696529008017</v>
      </c>
      <c r="E1791" t="inlineStr">
        <is>
          <t>ok</t>
        </is>
      </c>
      <c r="F1791" t="inlineStr">
        <is>
          <t>disgust</t>
        </is>
      </c>
      <c r="G1791" t="inlineStr">
        <is>
          <t>Title</t>
        </is>
      </c>
    </row>
    <row r="1792">
      <c r="A1792" t="inlineStr">
        <is>
          <t>InverseGaussian</t>
        </is>
      </c>
      <c r="B1792" t="inlineStr">
        <is>
          <t>Independence</t>
        </is>
      </c>
      <c r="C1792" t="inlineStr">
        <is>
          <t>none</t>
        </is>
      </c>
      <c r="D1792" t="n">
        <v>535073975.6715067</v>
      </c>
      <c r="E1792" t="inlineStr">
        <is>
          <t>ok</t>
        </is>
      </c>
      <c r="F1792" t="inlineStr">
        <is>
          <t>disgust</t>
        </is>
      </c>
      <c r="G1792" t="inlineStr">
        <is>
          <t>Title</t>
        </is>
      </c>
    </row>
    <row r="1793">
      <c r="A1793" t="inlineStr">
        <is>
          <t>InverseGaussian</t>
        </is>
      </c>
      <c r="B1793" t="inlineStr">
        <is>
          <t>Independence</t>
        </is>
      </c>
      <c r="C1793" t="inlineStr">
        <is>
          <t>pearson</t>
        </is>
      </c>
      <c r="D1793" t="n">
        <v>65138420.23150797</v>
      </c>
      <c r="E1793" t="inlineStr">
        <is>
          <t>ok</t>
        </is>
      </c>
      <c r="F1793" t="inlineStr">
        <is>
          <t>disgust</t>
        </is>
      </c>
      <c r="G1793" t="inlineStr">
        <is>
          <t>Title</t>
        </is>
      </c>
    </row>
    <row r="1794">
      <c r="A1794" t="inlineStr">
        <is>
          <t>InverseGaussian</t>
        </is>
      </c>
      <c r="B1794" t="inlineStr">
        <is>
          <t>Independence</t>
        </is>
      </c>
      <c r="C1794" t="inlineStr">
        <is>
          <t>deviance</t>
        </is>
      </c>
      <c r="D1794" t="n">
        <v>63753366.02106752</v>
      </c>
      <c r="E1794" t="inlineStr">
        <is>
          <t>ok</t>
        </is>
      </c>
      <c r="F1794" t="inlineStr">
        <is>
          <t>disgust</t>
        </is>
      </c>
      <c r="G1794" t="inlineStr">
        <is>
          <t>Title</t>
        </is>
      </c>
    </row>
    <row r="1795">
      <c r="A1795" t="inlineStr">
        <is>
          <t>InverseGaussian</t>
        </is>
      </c>
      <c r="B1795" t="inlineStr">
        <is>
          <t>Independence</t>
        </is>
      </c>
      <c r="C1795" t="inlineStr">
        <is>
          <t>ub</t>
        </is>
      </c>
      <c r="D1795" t="n">
        <v>59216745.66500724</v>
      </c>
      <c r="E1795" t="inlineStr">
        <is>
          <t>ok</t>
        </is>
      </c>
      <c r="F1795" t="inlineStr">
        <is>
          <t>disgust</t>
        </is>
      </c>
      <c r="G1795" t="inlineStr">
        <is>
          <t>Title</t>
        </is>
      </c>
    </row>
    <row r="1796">
      <c r="A1796" t="inlineStr">
        <is>
          <t>InverseGaussian</t>
        </is>
      </c>
      <c r="B1796" t="inlineStr">
        <is>
          <t>Independence</t>
        </is>
      </c>
      <c r="C1796" t="inlineStr">
        <is>
          <t>bc</t>
        </is>
      </c>
      <c r="D1796" t="n">
        <v>70837073.35674164</v>
      </c>
      <c r="E1796" t="inlineStr">
        <is>
          <t>ok</t>
        </is>
      </c>
      <c r="F1796" t="inlineStr">
        <is>
          <t>disgust</t>
        </is>
      </c>
      <c r="G1796" t="inlineStr">
        <is>
          <t>Title</t>
        </is>
      </c>
    </row>
    <row r="1797">
      <c r="A1797" t="inlineStr">
        <is>
          <t>InverseGaussian</t>
        </is>
      </c>
      <c r="B1797" t="inlineStr">
        <is>
          <t>Exchangeable</t>
        </is>
      </c>
      <c r="C1797" t="inlineStr">
        <is>
          <t>none</t>
        </is>
      </c>
      <c r="D1797" t="n">
        <v>532156754.4699881</v>
      </c>
      <c r="E1797" t="inlineStr">
        <is>
          <t>ok</t>
        </is>
      </c>
      <c r="F1797" t="inlineStr">
        <is>
          <t>disgust</t>
        </is>
      </c>
      <c r="G1797" t="inlineStr">
        <is>
          <t>Title</t>
        </is>
      </c>
    </row>
    <row r="1798">
      <c r="A1798" t="inlineStr">
        <is>
          <t>InverseGaussian</t>
        </is>
      </c>
      <c r="B1798" t="inlineStr">
        <is>
          <t>Exchangeable</t>
        </is>
      </c>
      <c r="C1798" t="inlineStr">
        <is>
          <t>pearson</t>
        </is>
      </c>
      <c r="D1798" t="n">
        <v>64935329.29001144</v>
      </c>
      <c r="E1798" t="inlineStr">
        <is>
          <t>ok</t>
        </is>
      </c>
      <c r="F1798" t="inlineStr">
        <is>
          <t>disgust</t>
        </is>
      </c>
      <c r="G1798" t="inlineStr">
        <is>
          <t>Title</t>
        </is>
      </c>
    </row>
    <row r="1799">
      <c r="A1799" t="inlineStr">
        <is>
          <t>InverseGaussian</t>
        </is>
      </c>
      <c r="B1799" t="inlineStr">
        <is>
          <t>Exchangeable</t>
        </is>
      </c>
      <c r="C1799" t="inlineStr">
        <is>
          <t>deviance</t>
        </is>
      </c>
      <c r="D1799" t="n">
        <v>63650852.95749515</v>
      </c>
      <c r="E1799" t="inlineStr">
        <is>
          <t>ok</t>
        </is>
      </c>
      <c r="F1799" t="inlineStr">
        <is>
          <t>disgust</t>
        </is>
      </c>
      <c r="G1799" t="inlineStr">
        <is>
          <t>Title</t>
        </is>
      </c>
    </row>
    <row r="1800">
      <c r="A1800" t="inlineStr">
        <is>
          <t>InverseGaussian</t>
        </is>
      </c>
      <c r="B1800" t="inlineStr">
        <is>
          <t>Exchangeable</t>
        </is>
      </c>
      <c r="C1800" t="inlineStr">
        <is>
          <t>ub</t>
        </is>
      </c>
      <c r="D1800" t="n">
        <v>59032117.53637404</v>
      </c>
      <c r="E1800" t="inlineStr">
        <is>
          <t>ok</t>
        </is>
      </c>
      <c r="F1800" t="inlineStr">
        <is>
          <t>disgust</t>
        </is>
      </c>
      <c r="G1800" t="inlineStr">
        <is>
          <t>Title</t>
        </is>
      </c>
    </row>
    <row r="1801">
      <c r="A1801" t="inlineStr">
        <is>
          <t>InverseGaussian</t>
        </is>
      </c>
      <c r="B1801" t="inlineStr">
        <is>
          <t>Exchangeable</t>
        </is>
      </c>
      <c r="C1801" t="inlineStr">
        <is>
          <t>bc</t>
        </is>
      </c>
      <c r="D1801" t="n">
        <v>70723169.95277239</v>
      </c>
      <c r="E1801" t="inlineStr">
        <is>
          <t>ok</t>
        </is>
      </c>
      <c r="F1801" t="inlineStr">
        <is>
          <t>disgust</t>
        </is>
      </c>
      <c r="G1801" t="inlineStr">
        <is>
          <t>Title</t>
        </is>
      </c>
    </row>
    <row r="1802">
      <c r="A1802" t="inlineStr">
        <is>
          <t>Poisson</t>
        </is>
      </c>
      <c r="B1802" t="inlineStr">
        <is>
          <t>Independence</t>
        </is>
      </c>
      <c r="C1802" t="inlineStr">
        <is>
          <t>none</t>
        </is>
      </c>
      <c r="D1802" t="n">
        <v>159.8769603947536</v>
      </c>
      <c r="E1802" t="inlineStr">
        <is>
          <t>ok</t>
        </is>
      </c>
      <c r="F1802" t="inlineStr">
        <is>
          <t>trust</t>
        </is>
      </c>
      <c r="G1802" t="inlineStr">
        <is>
          <t>Quotation</t>
        </is>
      </c>
    </row>
    <row r="1803">
      <c r="A1803" t="inlineStr">
        <is>
          <t>Poisson</t>
        </is>
      </c>
      <c r="B1803" t="inlineStr">
        <is>
          <t>Independence</t>
        </is>
      </c>
      <c r="C1803" t="inlineStr">
        <is>
          <t>pearson</t>
        </is>
      </c>
      <c r="D1803" t="n">
        <v>242.5188304109196</v>
      </c>
      <c r="E1803" t="inlineStr">
        <is>
          <t>ok</t>
        </is>
      </c>
      <c r="F1803" t="inlineStr">
        <is>
          <t>trust</t>
        </is>
      </c>
      <c r="G1803" t="inlineStr">
        <is>
          <t>Quotation</t>
        </is>
      </c>
    </row>
    <row r="1804">
      <c r="A1804" t="inlineStr">
        <is>
          <t>Poisson</t>
        </is>
      </c>
      <c r="B1804" t="inlineStr">
        <is>
          <t>Independence</t>
        </is>
      </c>
      <c r="C1804" t="inlineStr">
        <is>
          <t>deviance</t>
        </is>
      </c>
      <c r="D1804" t="n">
        <v>248.9062426744809</v>
      </c>
      <c r="E1804" t="inlineStr">
        <is>
          <t>ok</t>
        </is>
      </c>
      <c r="F1804" t="inlineStr">
        <is>
          <t>trust</t>
        </is>
      </c>
      <c r="G1804" t="inlineStr">
        <is>
          <t>Quotation</t>
        </is>
      </c>
    </row>
    <row r="1805">
      <c r="A1805" t="inlineStr">
        <is>
          <t>Poisson</t>
        </is>
      </c>
      <c r="B1805" t="inlineStr">
        <is>
          <t>Independence</t>
        </is>
      </c>
      <c r="C1805" t="inlineStr">
        <is>
          <t>ub</t>
        </is>
      </c>
      <c r="D1805" t="n">
        <v>220.4716640099269</v>
      </c>
      <c r="E1805" t="inlineStr">
        <is>
          <t>ok</t>
        </is>
      </c>
      <c r="F1805" t="inlineStr">
        <is>
          <t>trust</t>
        </is>
      </c>
      <c r="G1805" t="inlineStr">
        <is>
          <t>Quotation</t>
        </is>
      </c>
    </row>
    <row r="1806">
      <c r="A1806" t="inlineStr">
        <is>
          <t>Poisson</t>
        </is>
      </c>
      <c r="B1806" t="inlineStr">
        <is>
          <t>Independence</t>
        </is>
      </c>
      <c r="C1806" t="inlineStr">
        <is>
          <t>bc</t>
        </is>
      </c>
      <c r="D1806" t="n">
        <v>276.5624918605343</v>
      </c>
      <c r="E1806" t="inlineStr">
        <is>
          <t>ok</t>
        </is>
      </c>
      <c r="F1806" t="inlineStr">
        <is>
          <t>trust</t>
        </is>
      </c>
      <c r="G1806" t="inlineStr">
        <is>
          <t>Quotation</t>
        </is>
      </c>
    </row>
    <row r="1807">
      <c r="A1807" t="inlineStr">
        <is>
          <t>Poisson</t>
        </is>
      </c>
      <c r="B1807" t="inlineStr">
        <is>
          <t>Exchangeable</t>
        </is>
      </c>
      <c r="C1807" t="inlineStr">
        <is>
          <t>none</t>
        </is>
      </c>
      <c r="D1807" t="n">
        <v>158.224821024268</v>
      </c>
      <c r="E1807" t="inlineStr">
        <is>
          <t>ok</t>
        </is>
      </c>
      <c r="F1807" t="inlineStr">
        <is>
          <t>trust</t>
        </is>
      </c>
      <c r="G1807" t="inlineStr">
        <is>
          <t>Quotation</t>
        </is>
      </c>
    </row>
    <row r="1808">
      <c r="A1808" t="inlineStr">
        <is>
          <t>Poisson</t>
        </is>
      </c>
      <c r="B1808" t="inlineStr">
        <is>
          <t>Exchangeable</t>
        </is>
      </c>
      <c r="C1808" t="inlineStr">
        <is>
          <t>pearson</t>
        </is>
      </c>
      <c r="D1808" t="n">
        <v>238.9176687469283</v>
      </c>
      <c r="E1808" t="inlineStr">
        <is>
          <t>ok</t>
        </is>
      </c>
      <c r="F1808" t="inlineStr">
        <is>
          <t>trust</t>
        </is>
      </c>
      <c r="G1808" t="inlineStr">
        <is>
          <t>Quotation</t>
        </is>
      </c>
    </row>
    <row r="1809">
      <c r="A1809" t="inlineStr">
        <is>
          <t>Poisson</t>
        </is>
      </c>
      <c r="B1809" t="inlineStr">
        <is>
          <t>Exchangeable</t>
        </is>
      </c>
      <c r="C1809" t="inlineStr">
        <is>
          <t>deviance</t>
        </is>
      </c>
      <c r="D1809" t="n">
        <v>246.2517400604012</v>
      </c>
      <c r="E1809" t="inlineStr">
        <is>
          <t>ok</t>
        </is>
      </c>
      <c r="F1809" t="inlineStr">
        <is>
          <t>trust</t>
        </is>
      </c>
      <c r="G1809" t="inlineStr">
        <is>
          <t>Quotation</t>
        </is>
      </c>
    </row>
    <row r="1810">
      <c r="A1810" t="inlineStr">
        <is>
          <t>Poisson</t>
        </is>
      </c>
      <c r="B1810" t="inlineStr">
        <is>
          <t>Exchangeable</t>
        </is>
      </c>
      <c r="C1810" t="inlineStr">
        <is>
          <t>ub</t>
        </is>
      </c>
      <c r="D1810" t="n">
        <v>217.1978806790258</v>
      </c>
      <c r="E1810" t="inlineStr">
        <is>
          <t>ok</t>
        </is>
      </c>
      <c r="F1810" t="inlineStr">
        <is>
          <t>trust</t>
        </is>
      </c>
      <c r="G1810" t="inlineStr">
        <is>
          <t>Quotation</t>
        </is>
      </c>
    </row>
    <row r="1811">
      <c r="A1811" t="inlineStr">
        <is>
          <t>Poisson</t>
        </is>
      </c>
      <c r="B1811" t="inlineStr">
        <is>
          <t>Exchangeable</t>
        </is>
      </c>
      <c r="C1811" t="inlineStr">
        <is>
          <t>bc</t>
        </is>
      </c>
      <c r="D1811" t="n">
        <v>273.6130445115569</v>
      </c>
      <c r="E1811" t="inlineStr">
        <is>
          <t>ok</t>
        </is>
      </c>
      <c r="F1811" t="inlineStr">
        <is>
          <t>trust</t>
        </is>
      </c>
      <c r="G1811" t="inlineStr">
        <is>
          <t>Quotation</t>
        </is>
      </c>
    </row>
    <row r="1812">
      <c r="A1812" t="inlineStr">
        <is>
          <t>NegativeBinomial</t>
        </is>
      </c>
      <c r="B1812" t="inlineStr">
        <is>
          <t>Independence</t>
        </is>
      </c>
      <c r="C1812" t="inlineStr">
        <is>
          <t>none</t>
        </is>
      </c>
      <c r="D1812" t="n">
        <v>46.22999956872691</v>
      </c>
      <c r="E1812" t="inlineStr">
        <is>
          <t>ok</t>
        </is>
      </c>
      <c r="F1812" t="inlineStr">
        <is>
          <t>trust</t>
        </is>
      </c>
      <c r="G1812" t="inlineStr">
        <is>
          <t>Quotation</t>
        </is>
      </c>
    </row>
    <row r="1813">
      <c r="A1813" t="inlineStr">
        <is>
          <t>NegativeBinomial</t>
        </is>
      </c>
      <c r="B1813" t="inlineStr">
        <is>
          <t>Independence</t>
        </is>
      </c>
      <c r="C1813" t="inlineStr">
        <is>
          <t>pearson</t>
        </is>
      </c>
      <c r="D1813" t="n">
        <v>70.12671117603308</v>
      </c>
      <c r="E1813" t="inlineStr">
        <is>
          <t>ok</t>
        </is>
      </c>
      <c r="F1813" t="inlineStr">
        <is>
          <t>trust</t>
        </is>
      </c>
      <c r="G1813" t="inlineStr">
        <is>
          <t>Quotation</t>
        </is>
      </c>
    </row>
    <row r="1814">
      <c r="A1814" t="inlineStr">
        <is>
          <t>NegativeBinomial</t>
        </is>
      </c>
      <c r="B1814" t="inlineStr">
        <is>
          <t>Independence</t>
        </is>
      </c>
      <c r="C1814" t="inlineStr">
        <is>
          <t>deviance</t>
        </is>
      </c>
      <c r="D1814" t="n">
        <v>71.9736944152729</v>
      </c>
      <c r="E1814" t="inlineStr">
        <is>
          <t>ok</t>
        </is>
      </c>
      <c r="F1814" t="inlineStr">
        <is>
          <t>trust</t>
        </is>
      </c>
      <c r="G1814" t="inlineStr">
        <is>
          <t>Quotation</t>
        </is>
      </c>
    </row>
    <row r="1815">
      <c r="A1815" t="inlineStr">
        <is>
          <t>NegativeBinomial</t>
        </is>
      </c>
      <c r="B1815" t="inlineStr">
        <is>
          <t>Independence</t>
        </is>
      </c>
      <c r="C1815" t="inlineStr">
        <is>
          <t>ub</t>
        </is>
      </c>
      <c r="D1815" t="n">
        <v>63.75155561457554</v>
      </c>
      <c r="E1815" t="inlineStr">
        <is>
          <t>ok</t>
        </is>
      </c>
      <c r="F1815" t="inlineStr">
        <is>
          <t>trust</t>
        </is>
      </c>
      <c r="G1815" t="inlineStr">
        <is>
          <t>Quotation</t>
        </is>
      </c>
    </row>
    <row r="1816">
      <c r="A1816" t="inlineStr">
        <is>
          <t>NegativeBinomial</t>
        </is>
      </c>
      <c r="B1816" t="inlineStr">
        <is>
          <t>Independence</t>
        </is>
      </c>
      <c r="C1816" t="inlineStr">
        <is>
          <t>bc</t>
        </is>
      </c>
      <c r="D1816" t="n">
        <v>79.97077157252545</v>
      </c>
      <c r="E1816" t="inlineStr">
        <is>
          <t>ok</t>
        </is>
      </c>
      <c r="F1816" t="inlineStr">
        <is>
          <t>trust</t>
        </is>
      </c>
      <c r="G1816" t="inlineStr">
        <is>
          <t>Quotation</t>
        </is>
      </c>
    </row>
    <row r="1817">
      <c r="A1817" t="inlineStr">
        <is>
          <t>NegativeBinomial</t>
        </is>
      </c>
      <c r="B1817" t="inlineStr">
        <is>
          <t>Exchangeable</t>
        </is>
      </c>
      <c r="C1817" t="inlineStr">
        <is>
          <t>none</t>
        </is>
      </c>
      <c r="D1817" t="n">
        <v>44.50377188294152</v>
      </c>
      <c r="E1817" t="inlineStr">
        <is>
          <t>ok</t>
        </is>
      </c>
      <c r="F1817" t="inlineStr">
        <is>
          <t>trust</t>
        </is>
      </c>
      <c r="G1817" t="inlineStr">
        <is>
          <t>Quotation</t>
        </is>
      </c>
    </row>
    <row r="1818">
      <c r="A1818" t="inlineStr">
        <is>
          <t>NegativeBinomial</t>
        </is>
      </c>
      <c r="B1818" t="inlineStr">
        <is>
          <t>Exchangeable</t>
        </is>
      </c>
      <c r="C1818" t="inlineStr">
        <is>
          <t>pearson</t>
        </is>
      </c>
      <c r="D1818" t="n">
        <v>67.2540202270264</v>
      </c>
      <c r="E1818" t="inlineStr">
        <is>
          <t>ok</t>
        </is>
      </c>
      <c r="F1818" t="inlineStr">
        <is>
          <t>trust</t>
        </is>
      </c>
      <c r="G1818" t="inlineStr">
        <is>
          <t>Quotation</t>
        </is>
      </c>
    </row>
    <row r="1819">
      <c r="A1819" t="inlineStr">
        <is>
          <t>NegativeBinomial</t>
        </is>
      </c>
      <c r="B1819" t="inlineStr">
        <is>
          <t>Exchangeable</t>
        </is>
      </c>
      <c r="C1819" t="inlineStr">
        <is>
          <t>deviance</t>
        </is>
      </c>
      <c r="D1819" t="n">
        <v>69.26380110768463</v>
      </c>
      <c r="E1819" t="inlineStr">
        <is>
          <t>ok</t>
        </is>
      </c>
      <c r="F1819" t="inlineStr">
        <is>
          <t>trust</t>
        </is>
      </c>
      <c r="G1819" t="inlineStr">
        <is>
          <t>Quotation</t>
        </is>
      </c>
    </row>
    <row r="1820">
      <c r="A1820" t="inlineStr">
        <is>
          <t>NegativeBinomial</t>
        </is>
      </c>
      <c r="B1820" t="inlineStr">
        <is>
          <t>Exchangeable</t>
        </is>
      </c>
      <c r="C1820" t="inlineStr">
        <is>
          <t>ub</t>
        </is>
      </c>
      <c r="D1820" t="n">
        <v>61.14001838820582</v>
      </c>
      <c r="E1820" t="inlineStr">
        <is>
          <t>ok</t>
        </is>
      </c>
      <c r="F1820" t="inlineStr">
        <is>
          <t>trust</t>
        </is>
      </c>
      <c r="G1820" t="inlineStr">
        <is>
          <t>Quotation</t>
        </is>
      </c>
    </row>
    <row r="1821">
      <c r="A1821" t="inlineStr">
        <is>
          <t>NegativeBinomial</t>
        </is>
      </c>
      <c r="B1821" t="inlineStr">
        <is>
          <t>Exchangeable</t>
        </is>
      </c>
      <c r="C1821" t="inlineStr">
        <is>
          <t>bc</t>
        </is>
      </c>
      <c r="D1821" t="n">
        <v>76.95977900853846</v>
      </c>
      <c r="E1821" t="inlineStr">
        <is>
          <t>ok</t>
        </is>
      </c>
      <c r="F1821" t="inlineStr">
        <is>
          <t>trust</t>
        </is>
      </c>
      <c r="G1821" t="inlineStr">
        <is>
          <t>Quotation</t>
        </is>
      </c>
    </row>
    <row r="1822">
      <c r="A1822" t="inlineStr">
        <is>
          <t>Gaussian</t>
        </is>
      </c>
      <c r="B1822" t="inlineStr">
        <is>
          <t>Independence</t>
        </is>
      </c>
      <c r="C1822" t="inlineStr">
        <is>
          <t>none</t>
        </is>
      </c>
      <c r="D1822" t="n">
        <v>242.2322845681508</v>
      </c>
      <c r="E1822" t="inlineStr">
        <is>
          <t>ok</t>
        </is>
      </c>
      <c r="F1822" t="inlineStr">
        <is>
          <t>trust</t>
        </is>
      </c>
      <c r="G1822" t="inlineStr">
        <is>
          <t>Quotation</t>
        </is>
      </c>
    </row>
    <row r="1823">
      <c r="A1823" t="inlineStr">
        <is>
          <t>Gaussian</t>
        </is>
      </c>
      <c r="B1823" t="inlineStr">
        <is>
          <t>Independence</t>
        </is>
      </c>
      <c r="C1823" t="inlineStr">
        <is>
          <t>pearson</t>
        </is>
      </c>
      <c r="D1823" t="n">
        <v>723.3374408755265</v>
      </c>
      <c r="E1823" t="inlineStr">
        <is>
          <t>ok</t>
        </is>
      </c>
      <c r="F1823" t="inlineStr">
        <is>
          <t>trust</t>
        </is>
      </c>
      <c r="G1823" t="inlineStr">
        <is>
          <t>Quotation</t>
        </is>
      </c>
    </row>
    <row r="1824">
      <c r="A1824" t="inlineStr">
        <is>
          <t>Gaussian</t>
        </is>
      </c>
      <c r="B1824" t="inlineStr">
        <is>
          <t>Independence</t>
        </is>
      </c>
      <c r="C1824" t="inlineStr">
        <is>
          <t>deviance</t>
        </is>
      </c>
      <c r="D1824" t="n">
        <v>742.3885571649827</v>
      </c>
      <c r="E1824" t="inlineStr">
        <is>
          <t>ok</t>
        </is>
      </c>
      <c r="F1824" t="inlineStr">
        <is>
          <t>trust</t>
        </is>
      </c>
      <c r="G1824" t="inlineStr">
        <is>
          <t>Quotation</t>
        </is>
      </c>
    </row>
    <row r="1825">
      <c r="A1825" t="inlineStr">
        <is>
          <t>Gaussian</t>
        </is>
      </c>
      <c r="B1825" t="inlineStr">
        <is>
          <t>Independence</t>
        </is>
      </c>
      <c r="C1825" t="inlineStr">
        <is>
          <t>ub</t>
        </is>
      </c>
      <c r="D1825" t="n">
        <v>657.5794917050239</v>
      </c>
      <c r="E1825" t="inlineStr">
        <is>
          <t>ok</t>
        </is>
      </c>
      <c r="F1825" t="inlineStr">
        <is>
          <t>trust</t>
        </is>
      </c>
      <c r="G1825" t="inlineStr">
        <is>
          <t>Quotation</t>
        </is>
      </c>
    </row>
    <row r="1826">
      <c r="A1826" t="inlineStr">
        <is>
          <t>Gaussian</t>
        </is>
      </c>
      <c r="B1826" t="inlineStr">
        <is>
          <t>Independence</t>
        </is>
      </c>
      <c r="C1826" t="inlineStr">
        <is>
          <t>bc</t>
        </is>
      </c>
      <c r="D1826" t="n">
        <v>824.8761746277585</v>
      </c>
      <c r="E1826" t="inlineStr">
        <is>
          <t>ok</t>
        </is>
      </c>
      <c r="F1826" t="inlineStr">
        <is>
          <t>trust</t>
        </is>
      </c>
      <c r="G1826" t="inlineStr">
        <is>
          <t>Quotation</t>
        </is>
      </c>
    </row>
    <row r="1827">
      <c r="A1827" t="inlineStr">
        <is>
          <t>Gaussian</t>
        </is>
      </c>
      <c r="B1827" t="inlineStr">
        <is>
          <t>Exchangeable</t>
        </is>
      </c>
      <c r="C1827" t="inlineStr">
        <is>
          <t>none</t>
        </is>
      </c>
      <c r="D1827" t="n">
        <v>241.4224606052262</v>
      </c>
      <c r="E1827" t="inlineStr">
        <is>
          <t>ok</t>
        </is>
      </c>
      <c r="F1827" t="inlineStr">
        <is>
          <t>trust</t>
        </is>
      </c>
      <c r="G1827" t="inlineStr">
        <is>
          <t>Quotation</t>
        </is>
      </c>
    </row>
    <row r="1828">
      <c r="A1828" t="inlineStr">
        <is>
          <t>Gaussian</t>
        </is>
      </c>
      <c r="B1828" t="inlineStr">
        <is>
          <t>Exchangeable</t>
        </is>
      </c>
      <c r="C1828" t="inlineStr">
        <is>
          <t>pearson</t>
        </is>
      </c>
      <c r="D1828" t="n">
        <v>717.0711065320638</v>
      </c>
      <c r="E1828" t="inlineStr">
        <is>
          <t>ok</t>
        </is>
      </c>
      <c r="F1828" t="inlineStr">
        <is>
          <t>trust</t>
        </is>
      </c>
      <c r="G1828" t="inlineStr">
        <is>
          <t>Quotation</t>
        </is>
      </c>
    </row>
    <row r="1829">
      <c r="A1829" t="inlineStr">
        <is>
          <t>Gaussian</t>
        </is>
      </c>
      <c r="B1829" t="inlineStr">
        <is>
          <t>Exchangeable</t>
        </is>
      </c>
      <c r="C1829" t="inlineStr">
        <is>
          <t>deviance</t>
        </is>
      </c>
      <c r="D1829" t="n">
        <v>739.9106477460357</v>
      </c>
      <c r="E1829" t="inlineStr">
        <is>
          <t>ok</t>
        </is>
      </c>
      <c r="F1829" t="inlineStr">
        <is>
          <t>trust</t>
        </is>
      </c>
      <c r="G1829" t="inlineStr">
        <is>
          <t>Quotation</t>
        </is>
      </c>
    </row>
    <row r="1830">
      <c r="A1830" t="inlineStr">
        <is>
          <t>Gaussian</t>
        </is>
      </c>
      <c r="B1830" t="inlineStr">
        <is>
          <t>Exchangeable</t>
        </is>
      </c>
      <c r="C1830" t="inlineStr">
        <is>
          <t>ub</t>
        </is>
      </c>
      <c r="D1830" t="n">
        <v>651.8828241208333</v>
      </c>
      <c r="E1830" t="inlineStr">
        <is>
          <t>ok</t>
        </is>
      </c>
      <c r="F1830" t="inlineStr">
        <is>
          <t>trust</t>
        </is>
      </c>
      <c r="G1830" t="inlineStr">
        <is>
          <t>Quotation</t>
        </is>
      </c>
    </row>
    <row r="1831">
      <c r="A1831" t="inlineStr">
        <is>
          <t>Gaussian</t>
        </is>
      </c>
      <c r="B1831" t="inlineStr">
        <is>
          <t>Exchangeable</t>
        </is>
      </c>
      <c r="C1831" t="inlineStr">
        <is>
          <t>bc</t>
        </is>
      </c>
      <c r="D1831" t="n">
        <v>822.1229419400401</v>
      </c>
      <c r="E1831" t="inlineStr">
        <is>
          <t>ok</t>
        </is>
      </c>
      <c r="F1831" t="inlineStr">
        <is>
          <t>trust</t>
        </is>
      </c>
      <c r="G1831" t="inlineStr">
        <is>
          <t>Quotation</t>
        </is>
      </c>
    </row>
    <row r="1832">
      <c r="A1832" t="inlineStr">
        <is>
          <t>Gamma</t>
        </is>
      </c>
      <c r="B1832" t="inlineStr">
        <is>
          <t>Independence</t>
        </is>
      </c>
      <c r="C1832" t="inlineStr">
        <is>
          <t>none</t>
        </is>
      </c>
      <c r="D1832" t="n">
        <v>277.3662836180067</v>
      </c>
      <c r="E1832" t="inlineStr">
        <is>
          <t>ok</t>
        </is>
      </c>
      <c r="F1832" t="inlineStr">
        <is>
          <t>trust</t>
        </is>
      </c>
      <c r="G1832" t="inlineStr">
        <is>
          <t>Quotation</t>
        </is>
      </c>
    </row>
    <row r="1833">
      <c r="A1833" t="inlineStr">
        <is>
          <t>Gamma</t>
        </is>
      </c>
      <c r="B1833" t="inlineStr">
        <is>
          <t>Independence</t>
        </is>
      </c>
      <c r="C1833" t="inlineStr">
        <is>
          <t>pearson</t>
        </is>
      </c>
      <c r="D1833" t="n">
        <v>93.90637175717535</v>
      </c>
      <c r="E1833" t="inlineStr">
        <is>
          <t>ok</t>
        </is>
      </c>
      <c r="F1833" t="inlineStr">
        <is>
          <t>trust</t>
        </is>
      </c>
      <c r="G1833" t="inlineStr">
        <is>
          <t>Quotation</t>
        </is>
      </c>
    </row>
    <row r="1834">
      <c r="A1834" t="inlineStr">
        <is>
          <t>Gamma</t>
        </is>
      </c>
      <c r="B1834" t="inlineStr">
        <is>
          <t>Independence</t>
        </is>
      </c>
      <c r="C1834" t="inlineStr">
        <is>
          <t>deviance</t>
        </is>
      </c>
      <c r="D1834" t="n">
        <v>96.37965892243177</v>
      </c>
      <c r="E1834" t="inlineStr">
        <is>
          <t>ok</t>
        </is>
      </c>
      <c r="F1834" t="inlineStr">
        <is>
          <t>trust</t>
        </is>
      </c>
      <c r="G1834" t="inlineStr">
        <is>
          <t>Quotation</t>
        </is>
      </c>
    </row>
    <row r="1835">
      <c r="A1835" t="inlineStr">
        <is>
          <t>Gamma</t>
        </is>
      </c>
      <c r="B1835" t="inlineStr">
        <is>
          <t>Independence</t>
        </is>
      </c>
      <c r="C1835" t="inlineStr">
        <is>
          <t>ub</t>
        </is>
      </c>
      <c r="D1835" t="n">
        <v>85.3694288701594</v>
      </c>
      <c r="E1835" t="inlineStr">
        <is>
          <t>ok</t>
        </is>
      </c>
      <c r="F1835" t="inlineStr">
        <is>
          <t>trust</t>
        </is>
      </c>
      <c r="G1835" t="inlineStr">
        <is>
          <t>Quotation</t>
        </is>
      </c>
    </row>
    <row r="1836">
      <c r="A1836" t="inlineStr">
        <is>
          <t>Gamma</t>
        </is>
      </c>
      <c r="B1836" t="inlineStr">
        <is>
          <t>Independence</t>
        </is>
      </c>
      <c r="C1836" t="inlineStr">
        <is>
          <t>bc</t>
        </is>
      </c>
      <c r="D1836" t="n">
        <v>107.0885099138131</v>
      </c>
      <c r="E1836" t="inlineStr">
        <is>
          <t>ok</t>
        </is>
      </c>
      <c r="F1836" t="inlineStr">
        <is>
          <t>trust</t>
        </is>
      </c>
      <c r="G1836" t="inlineStr">
        <is>
          <t>Quotation</t>
        </is>
      </c>
    </row>
    <row r="1837">
      <c r="A1837" t="inlineStr">
        <is>
          <t>Gamma</t>
        </is>
      </c>
      <c r="B1837" t="inlineStr">
        <is>
          <t>Exchangeable</t>
        </is>
      </c>
      <c r="C1837" t="inlineStr">
        <is>
          <t>none</t>
        </is>
      </c>
      <c r="D1837" t="n">
        <v>267.9197738194532</v>
      </c>
      <c r="E1837" t="inlineStr">
        <is>
          <t>ok</t>
        </is>
      </c>
      <c r="F1837" t="inlineStr">
        <is>
          <t>trust</t>
        </is>
      </c>
      <c r="G1837" t="inlineStr">
        <is>
          <t>Quotation</t>
        </is>
      </c>
    </row>
    <row r="1838">
      <c r="A1838" t="inlineStr">
        <is>
          <t>Gamma</t>
        </is>
      </c>
      <c r="B1838" t="inlineStr">
        <is>
          <t>Exchangeable</t>
        </is>
      </c>
      <c r="C1838" t="inlineStr">
        <is>
          <t>pearson</t>
        </is>
      </c>
      <c r="D1838" t="n">
        <v>90.97031152852698</v>
      </c>
      <c r="E1838" t="inlineStr">
        <is>
          <t>ok</t>
        </is>
      </c>
      <c r="F1838" t="inlineStr">
        <is>
          <t>trust</t>
        </is>
      </c>
      <c r="G1838" t="inlineStr">
        <is>
          <t>Quotation</t>
        </is>
      </c>
    </row>
    <row r="1839">
      <c r="A1839" t="inlineStr">
        <is>
          <t>Gamma</t>
        </is>
      </c>
      <c r="B1839" t="inlineStr">
        <is>
          <t>Exchangeable</t>
        </is>
      </c>
      <c r="C1839" t="inlineStr">
        <is>
          <t>deviance</t>
        </is>
      </c>
      <c r="D1839" t="n">
        <v>93.66126555948324</v>
      </c>
      <c r="E1839" t="inlineStr">
        <is>
          <t>ok</t>
        </is>
      </c>
      <c r="F1839" t="inlineStr">
        <is>
          <t>trust</t>
        </is>
      </c>
      <c r="G1839" t="inlineStr">
        <is>
          <t>Quotation</t>
        </is>
      </c>
    </row>
    <row r="1840">
      <c r="A1840" t="inlineStr">
        <is>
          <t>Gamma</t>
        </is>
      </c>
      <c r="B1840" t="inlineStr">
        <is>
          <t>Exchangeable</t>
        </is>
      </c>
      <c r="C1840" t="inlineStr">
        <is>
          <t>ub</t>
        </is>
      </c>
      <c r="D1840" t="n">
        <v>82.7002832077518</v>
      </c>
      <c r="E1840" t="inlineStr">
        <is>
          <t>ok</t>
        </is>
      </c>
      <c r="F1840" t="inlineStr">
        <is>
          <t>trust</t>
        </is>
      </c>
      <c r="G1840" t="inlineStr">
        <is>
          <t>Quotation</t>
        </is>
      </c>
    </row>
    <row r="1841">
      <c r="A1841" t="inlineStr">
        <is>
          <t>Gamma</t>
        </is>
      </c>
      <c r="B1841" t="inlineStr">
        <is>
          <t>Exchangeable</t>
        </is>
      </c>
      <c r="C1841" t="inlineStr">
        <is>
          <t>bc</t>
        </is>
      </c>
      <c r="D1841" t="n">
        <v>104.0680728438702</v>
      </c>
      <c r="E1841" t="inlineStr">
        <is>
          <t>ok</t>
        </is>
      </c>
      <c r="F1841" t="inlineStr">
        <is>
          <t>trust</t>
        </is>
      </c>
      <c r="G1841" t="inlineStr">
        <is>
          <t>Quotation</t>
        </is>
      </c>
    </row>
    <row r="1842">
      <c r="A1842" t="inlineStr">
        <is>
          <t>InverseGaussian</t>
        </is>
      </c>
      <c r="B1842" t="inlineStr">
        <is>
          <t>Independence</t>
        </is>
      </c>
      <c r="C1842" t="inlineStr">
        <is>
          <t>none</t>
        </is>
      </c>
      <c r="D1842" t="n">
        <v>381.2613656458649</v>
      </c>
      <c r="E1842" t="inlineStr">
        <is>
          <t>ok</t>
        </is>
      </c>
      <c r="F1842" t="inlineStr">
        <is>
          <t>trust</t>
        </is>
      </c>
      <c r="G1842" t="inlineStr">
        <is>
          <t>Quotation</t>
        </is>
      </c>
    </row>
    <row r="1843">
      <c r="A1843" t="inlineStr">
        <is>
          <t>InverseGaussian</t>
        </is>
      </c>
      <c r="B1843" t="inlineStr">
        <is>
          <t>Independence</t>
        </is>
      </c>
      <c r="C1843" t="inlineStr">
        <is>
          <t>pearson</t>
        </is>
      </c>
      <c r="D1843" t="n">
        <v>44.19943585793897</v>
      </c>
      <c r="E1843" t="inlineStr">
        <is>
          <t>ok</t>
        </is>
      </c>
      <c r="F1843" t="inlineStr">
        <is>
          <t>trust</t>
        </is>
      </c>
      <c r="G1843" t="inlineStr">
        <is>
          <t>Quotation</t>
        </is>
      </c>
    </row>
    <row r="1844">
      <c r="A1844" t="inlineStr">
        <is>
          <t>InverseGaussian</t>
        </is>
      </c>
      <c r="B1844" t="inlineStr">
        <is>
          <t>Independence</t>
        </is>
      </c>
      <c r="C1844" t="inlineStr">
        <is>
          <t>deviance</t>
        </is>
      </c>
      <c r="D1844" t="n">
        <v>45.36355172540844</v>
      </c>
      <c r="E1844" t="inlineStr">
        <is>
          <t>ok</t>
        </is>
      </c>
      <c r="F1844" t="inlineStr">
        <is>
          <t>trust</t>
        </is>
      </c>
      <c r="G1844" t="inlineStr">
        <is>
          <t>Quotation</t>
        </is>
      </c>
    </row>
    <row r="1845">
      <c r="A1845" t="inlineStr">
        <is>
          <t>InverseGaussian</t>
        </is>
      </c>
      <c r="B1845" t="inlineStr">
        <is>
          <t>Independence</t>
        </is>
      </c>
      <c r="C1845" t="inlineStr">
        <is>
          <t>ub</t>
        </is>
      </c>
      <c r="D1845" t="n">
        <v>40.18130532539907</v>
      </c>
      <c r="E1845" t="inlineStr">
        <is>
          <t>ok</t>
        </is>
      </c>
      <c r="F1845" t="inlineStr">
        <is>
          <t>trust</t>
        </is>
      </c>
      <c r="G1845" t="inlineStr">
        <is>
          <t>Quotation</t>
        </is>
      </c>
    </row>
    <row r="1846">
      <c r="A1846" t="inlineStr">
        <is>
          <t>InverseGaussian</t>
        </is>
      </c>
      <c r="B1846" t="inlineStr">
        <is>
          <t>Independence</t>
        </is>
      </c>
      <c r="C1846" t="inlineStr">
        <is>
          <t>bc</t>
        </is>
      </c>
      <c r="D1846" t="n">
        <v>50.40394636156494</v>
      </c>
      <c r="E1846" t="inlineStr">
        <is>
          <t>ok</t>
        </is>
      </c>
      <c r="F1846" t="inlineStr">
        <is>
          <t>trust</t>
        </is>
      </c>
      <c r="G1846" t="inlineStr">
        <is>
          <t>Quotation</t>
        </is>
      </c>
    </row>
    <row r="1847">
      <c r="A1847" t="inlineStr">
        <is>
          <t>InverseGaussian</t>
        </is>
      </c>
      <c r="B1847" t="inlineStr">
        <is>
          <t>Exchangeable</t>
        </is>
      </c>
      <c r="C1847" t="inlineStr">
        <is>
          <t>none</t>
        </is>
      </c>
      <c r="D1847" t="n">
        <v>356.5664806178851</v>
      </c>
      <c r="E1847" t="inlineStr">
        <is>
          <t>ok</t>
        </is>
      </c>
      <c r="F1847" t="inlineStr">
        <is>
          <t>trust</t>
        </is>
      </c>
      <c r="G1847" t="inlineStr">
        <is>
          <t>Quotation</t>
        </is>
      </c>
    </row>
    <row r="1848">
      <c r="A1848" t="inlineStr">
        <is>
          <t>InverseGaussian</t>
        </is>
      </c>
      <c r="B1848" t="inlineStr">
        <is>
          <t>Exchangeable</t>
        </is>
      </c>
      <c r="C1848" t="inlineStr">
        <is>
          <t>pearson</t>
        </is>
      </c>
      <c r="D1848" t="n">
        <v>41.46476542143113</v>
      </c>
      <c r="E1848" t="inlineStr">
        <is>
          <t>ok</t>
        </is>
      </c>
      <c r="F1848" t="inlineStr">
        <is>
          <t>trust</t>
        </is>
      </c>
      <c r="G1848" t="inlineStr">
        <is>
          <t>Quotation</t>
        </is>
      </c>
    </row>
    <row r="1849">
      <c r="A1849" t="inlineStr">
        <is>
          <t>InverseGaussian</t>
        </is>
      </c>
      <c r="B1849" t="inlineStr">
        <is>
          <t>Exchangeable</t>
        </is>
      </c>
      <c r="C1849" t="inlineStr">
        <is>
          <t>deviance</t>
        </is>
      </c>
      <c r="D1849" t="n">
        <v>42.63940267615294</v>
      </c>
      <c r="E1849" t="inlineStr">
        <is>
          <t>ok</t>
        </is>
      </c>
      <c r="F1849" t="inlineStr">
        <is>
          <t>trust</t>
        </is>
      </c>
      <c r="G1849" t="inlineStr">
        <is>
          <t>Quotation</t>
        </is>
      </c>
    </row>
    <row r="1850">
      <c r="A1850" t="inlineStr">
        <is>
          <t>InverseGaussian</t>
        </is>
      </c>
      <c r="B1850" t="inlineStr">
        <is>
          <t>Exchangeable</t>
        </is>
      </c>
      <c r="C1850" t="inlineStr">
        <is>
          <t>ub</t>
        </is>
      </c>
      <c r="D1850" t="n">
        <v>37.69524129221012</v>
      </c>
      <c r="E1850" t="inlineStr">
        <is>
          <t>ok</t>
        </is>
      </c>
      <c r="F1850" t="inlineStr">
        <is>
          <t>trust</t>
        </is>
      </c>
      <c r="G1850" t="inlineStr">
        <is>
          <t>Quotation</t>
        </is>
      </c>
    </row>
    <row r="1851">
      <c r="A1851" t="inlineStr">
        <is>
          <t>InverseGaussian</t>
        </is>
      </c>
      <c r="B1851" t="inlineStr">
        <is>
          <t>Exchangeable</t>
        </is>
      </c>
      <c r="C1851" t="inlineStr">
        <is>
          <t>bc</t>
        </is>
      </c>
      <c r="D1851" t="n">
        <v>47.37711408461436</v>
      </c>
      <c r="E1851" t="inlineStr">
        <is>
          <t>ok</t>
        </is>
      </c>
      <c r="F1851" t="inlineStr">
        <is>
          <t>trust</t>
        </is>
      </c>
      <c r="G1851" t="inlineStr">
        <is>
          <t>Quotation</t>
        </is>
      </c>
    </row>
    <row r="1852">
      <c r="A1852" t="inlineStr">
        <is>
          <t>Poisson</t>
        </is>
      </c>
      <c r="B1852" t="inlineStr">
        <is>
          <t>Independence</t>
        </is>
      </c>
      <c r="C1852" t="inlineStr">
        <is>
          <t>none</t>
        </is>
      </c>
      <c r="D1852" t="n">
        <v>116.0888792337436</v>
      </c>
      <c r="E1852" t="inlineStr">
        <is>
          <t>ok</t>
        </is>
      </c>
      <c r="F1852" t="inlineStr">
        <is>
          <t>trust</t>
        </is>
      </c>
      <c r="G1852" t="inlineStr">
        <is>
          <t>Fulltext</t>
        </is>
      </c>
    </row>
    <row r="1853">
      <c r="A1853" t="inlineStr">
        <is>
          <t>Poisson</t>
        </is>
      </c>
      <c r="B1853" t="inlineStr">
        <is>
          <t>Independence</t>
        </is>
      </c>
      <c r="C1853" t="inlineStr">
        <is>
          <t>pearson</t>
        </is>
      </c>
      <c r="D1853" t="n">
        <v>294.6519179080846</v>
      </c>
      <c r="E1853" t="inlineStr">
        <is>
          <t>ok</t>
        </is>
      </c>
      <c r="F1853" t="inlineStr">
        <is>
          <t>trust</t>
        </is>
      </c>
      <c r="G1853" t="inlineStr">
        <is>
          <t>Fulltext</t>
        </is>
      </c>
    </row>
    <row r="1854">
      <c r="A1854" t="inlineStr">
        <is>
          <t>Poisson</t>
        </is>
      </c>
      <c r="B1854" t="inlineStr">
        <is>
          <t>Independence</t>
        </is>
      </c>
      <c r="C1854" t="inlineStr">
        <is>
          <t>deviance</t>
        </is>
      </c>
      <c r="D1854" t="n">
        <v>285.4650378504755</v>
      </c>
      <c r="E1854" t="inlineStr">
        <is>
          <t>ok</t>
        </is>
      </c>
      <c r="F1854" t="inlineStr">
        <is>
          <t>trust</t>
        </is>
      </c>
      <c r="G1854" t="inlineStr">
        <is>
          <t>Fulltext</t>
        </is>
      </c>
    </row>
    <row r="1855">
      <c r="A1855" t="inlineStr">
        <is>
          <t>Poisson</t>
        </is>
      </c>
      <c r="B1855" t="inlineStr">
        <is>
          <t>Independence</t>
        </is>
      </c>
      <c r="C1855" t="inlineStr">
        <is>
          <t>ub</t>
        </is>
      </c>
      <c r="D1855" t="n">
        <v>267.8653799164404</v>
      </c>
      <c r="E1855" t="inlineStr">
        <is>
          <t>ok</t>
        </is>
      </c>
      <c r="F1855" t="inlineStr">
        <is>
          <t>trust</t>
        </is>
      </c>
      <c r="G1855" t="inlineStr">
        <is>
          <t>Fulltext</t>
        </is>
      </c>
    </row>
    <row r="1856">
      <c r="A1856" t="inlineStr">
        <is>
          <t>Poisson</t>
        </is>
      </c>
      <c r="B1856" t="inlineStr">
        <is>
          <t>Independence</t>
        </is>
      </c>
      <c r="C1856" t="inlineStr">
        <is>
          <t>bc</t>
        </is>
      </c>
      <c r="D1856" t="n">
        <v>317.1833753894172</v>
      </c>
      <c r="E1856" t="inlineStr">
        <is>
          <t>ok</t>
        </is>
      </c>
      <c r="F1856" t="inlineStr">
        <is>
          <t>trust</t>
        </is>
      </c>
      <c r="G1856" t="inlineStr">
        <is>
          <t>Fulltext</t>
        </is>
      </c>
    </row>
    <row r="1857">
      <c r="A1857" t="inlineStr">
        <is>
          <t>Poisson</t>
        </is>
      </c>
      <c r="B1857" t="inlineStr">
        <is>
          <t>Exchangeable</t>
        </is>
      </c>
      <c r="C1857" t="inlineStr">
        <is>
          <t>none</t>
        </is>
      </c>
      <c r="D1857" t="n">
        <v>115.9979318825223</v>
      </c>
      <c r="E1857" t="inlineStr">
        <is>
          <t>ok</t>
        </is>
      </c>
      <c r="F1857" t="inlineStr">
        <is>
          <t>trust</t>
        </is>
      </c>
      <c r="G1857" t="inlineStr">
        <is>
          <t>Fulltext</t>
        </is>
      </c>
    </row>
    <row r="1858">
      <c r="A1858" t="inlineStr">
        <is>
          <t>Poisson</t>
        </is>
      </c>
      <c r="B1858" t="inlineStr">
        <is>
          <t>Exchangeable</t>
        </is>
      </c>
      <c r="C1858" t="inlineStr">
        <is>
          <t>pearson</t>
        </is>
      </c>
      <c r="D1858" t="n">
        <v>294.3516362719682</v>
      </c>
      <c r="E1858" t="inlineStr">
        <is>
          <t>ok</t>
        </is>
      </c>
      <c r="F1858" t="inlineStr">
        <is>
          <t>trust</t>
        </is>
      </c>
      <c r="G1858" t="inlineStr">
        <is>
          <t>Fulltext</t>
        </is>
      </c>
    </row>
    <row r="1859">
      <c r="A1859" t="inlineStr">
        <is>
          <t>Poisson</t>
        </is>
      </c>
      <c r="B1859" t="inlineStr">
        <is>
          <t>Exchangeable</t>
        </is>
      </c>
      <c r="C1859" t="inlineStr">
        <is>
          <t>deviance</t>
        </is>
      </c>
      <c r="D1859" t="n">
        <v>285.2408996456445</v>
      </c>
      <c r="E1859" t="inlineStr">
        <is>
          <t>ok</t>
        </is>
      </c>
      <c r="F1859" t="inlineStr">
        <is>
          <t>trust</t>
        </is>
      </c>
      <c r="G1859" t="inlineStr">
        <is>
          <t>Fulltext</t>
        </is>
      </c>
    </row>
    <row r="1860">
      <c r="A1860" t="inlineStr">
        <is>
          <t>Poisson</t>
        </is>
      </c>
      <c r="B1860" t="inlineStr">
        <is>
          <t>Exchangeable</t>
        </is>
      </c>
      <c r="C1860" t="inlineStr">
        <is>
          <t>ub</t>
        </is>
      </c>
      <c r="D1860" t="n">
        <v>267.5923966093494</v>
      </c>
      <c r="E1860" t="inlineStr">
        <is>
          <t>ok</t>
        </is>
      </c>
      <c r="F1860" t="inlineStr">
        <is>
          <t>trust</t>
        </is>
      </c>
      <c r="G1860" t="inlineStr">
        <is>
          <t>Fulltext</t>
        </is>
      </c>
    </row>
    <row r="1861">
      <c r="A1861" t="inlineStr">
        <is>
          <t>Poisson</t>
        </is>
      </c>
      <c r="B1861" t="inlineStr">
        <is>
          <t>Exchangeable</t>
        </is>
      </c>
      <c r="C1861" t="inlineStr">
        <is>
          <t>bc</t>
        </is>
      </c>
      <c r="D1861" t="n">
        <v>316.934332939605</v>
      </c>
      <c r="E1861" t="inlineStr">
        <is>
          <t>ok</t>
        </is>
      </c>
      <c r="F1861" t="inlineStr">
        <is>
          <t>trust</t>
        </is>
      </c>
      <c r="G1861" t="inlineStr">
        <is>
          <t>Fulltext</t>
        </is>
      </c>
    </row>
    <row r="1862">
      <c r="A1862" t="inlineStr">
        <is>
          <t>NegativeBinomial</t>
        </is>
      </c>
      <c r="B1862" t="inlineStr">
        <is>
          <t>Independence</t>
        </is>
      </c>
      <c r="C1862" t="inlineStr">
        <is>
          <t>none</t>
        </is>
      </c>
      <c r="D1862" t="n">
        <v>38.42744808956684</v>
      </c>
      <c r="E1862" t="inlineStr">
        <is>
          <t>ok</t>
        </is>
      </c>
      <c r="F1862" t="inlineStr">
        <is>
          <t>trust</t>
        </is>
      </c>
      <c r="G1862" t="inlineStr">
        <is>
          <t>Fulltext</t>
        </is>
      </c>
    </row>
    <row r="1863">
      <c r="A1863" t="inlineStr">
        <is>
          <t>NegativeBinomial</t>
        </is>
      </c>
      <c r="B1863" t="inlineStr">
        <is>
          <t>Independence</t>
        </is>
      </c>
      <c r="C1863" t="inlineStr">
        <is>
          <t>pearson</t>
        </is>
      </c>
      <c r="D1863" t="n">
        <v>97.53493491057026</v>
      </c>
      <c r="E1863" t="inlineStr">
        <is>
          <t>ok</t>
        </is>
      </c>
      <c r="F1863" t="inlineStr">
        <is>
          <t>trust</t>
        </is>
      </c>
      <c r="G1863" t="inlineStr">
        <is>
          <t>Fulltext</t>
        </is>
      </c>
    </row>
    <row r="1864">
      <c r="A1864" t="inlineStr">
        <is>
          <t>NegativeBinomial</t>
        </is>
      </c>
      <c r="B1864" t="inlineStr">
        <is>
          <t>Independence</t>
        </is>
      </c>
      <c r="C1864" t="inlineStr">
        <is>
          <t>deviance</t>
        </is>
      </c>
      <c r="D1864" t="n">
        <v>94.49391703832404</v>
      </c>
      <c r="E1864" t="inlineStr">
        <is>
          <t>ok</t>
        </is>
      </c>
      <c r="F1864" t="inlineStr">
        <is>
          <t>trust</t>
        </is>
      </c>
      <c r="G1864" t="inlineStr">
        <is>
          <t>Fulltext</t>
        </is>
      </c>
    </row>
    <row r="1865">
      <c r="A1865" t="inlineStr">
        <is>
          <t>NegativeBinomial</t>
        </is>
      </c>
      <c r="B1865" t="inlineStr">
        <is>
          <t>Independence</t>
        </is>
      </c>
      <c r="C1865" t="inlineStr">
        <is>
          <t>ub</t>
        </is>
      </c>
      <c r="D1865" t="n">
        <v>88.66812264597294</v>
      </c>
      <c r="E1865" t="inlineStr">
        <is>
          <t>ok</t>
        </is>
      </c>
      <c r="F1865" t="inlineStr">
        <is>
          <t>trust</t>
        </is>
      </c>
      <c r="G1865" t="inlineStr">
        <is>
          <t>Fulltext</t>
        </is>
      </c>
    </row>
    <row r="1866">
      <c r="A1866" t="inlineStr">
        <is>
          <t>NegativeBinomial</t>
        </is>
      </c>
      <c r="B1866" t="inlineStr">
        <is>
          <t>Independence</t>
        </is>
      </c>
      <c r="C1866" t="inlineStr">
        <is>
          <t>bc</t>
        </is>
      </c>
      <c r="D1866" t="n">
        <v>104.9932411536934</v>
      </c>
      <c r="E1866" t="inlineStr">
        <is>
          <t>ok</t>
        </is>
      </c>
      <c r="F1866" t="inlineStr">
        <is>
          <t>trust</t>
        </is>
      </c>
      <c r="G1866" t="inlineStr">
        <is>
          <t>Fulltext</t>
        </is>
      </c>
    </row>
    <row r="1867">
      <c r="A1867" t="inlineStr">
        <is>
          <t>NegativeBinomial</t>
        </is>
      </c>
      <c r="B1867" t="inlineStr">
        <is>
          <t>Exchangeable</t>
        </is>
      </c>
      <c r="C1867" t="inlineStr">
        <is>
          <t>none</t>
        </is>
      </c>
      <c r="D1867" t="n">
        <v>38.39765969093696</v>
      </c>
      <c r="E1867" t="inlineStr">
        <is>
          <t>ok</t>
        </is>
      </c>
      <c r="F1867" t="inlineStr">
        <is>
          <t>trust</t>
        </is>
      </c>
      <c r="G1867" t="inlineStr">
        <is>
          <t>Fulltext</t>
        </is>
      </c>
    </row>
    <row r="1868">
      <c r="A1868" t="inlineStr">
        <is>
          <t>NegativeBinomial</t>
        </is>
      </c>
      <c r="B1868" t="inlineStr">
        <is>
          <t>Exchangeable</t>
        </is>
      </c>
      <c r="C1868" t="inlineStr">
        <is>
          <t>pearson</t>
        </is>
      </c>
      <c r="D1868" t="n">
        <v>97.45196400078876</v>
      </c>
      <c r="E1868" t="inlineStr">
        <is>
          <t>ok</t>
        </is>
      </c>
      <c r="F1868" t="inlineStr">
        <is>
          <t>trust</t>
        </is>
      </c>
      <c r="G1868" t="inlineStr">
        <is>
          <t>Fulltext</t>
        </is>
      </c>
    </row>
    <row r="1869">
      <c r="A1869" t="inlineStr">
        <is>
          <t>NegativeBinomial</t>
        </is>
      </c>
      <c r="B1869" t="inlineStr">
        <is>
          <t>Exchangeable</t>
        </is>
      </c>
      <c r="C1869" t="inlineStr">
        <is>
          <t>deviance</t>
        </is>
      </c>
      <c r="D1869" t="n">
        <v>94.42064965825379</v>
      </c>
      <c r="E1869" t="inlineStr">
        <is>
          <t>ok</t>
        </is>
      </c>
      <c r="F1869" t="inlineStr">
        <is>
          <t>trust</t>
        </is>
      </c>
      <c r="G1869" t="inlineStr">
        <is>
          <t>Fulltext</t>
        </is>
      </c>
    </row>
    <row r="1870">
      <c r="A1870" t="inlineStr">
        <is>
          <t>NegativeBinomial</t>
        </is>
      </c>
      <c r="B1870" t="inlineStr">
        <is>
          <t>Exchangeable</t>
        </is>
      </c>
      <c r="C1870" t="inlineStr">
        <is>
          <t>ub</t>
        </is>
      </c>
      <c r="D1870" t="n">
        <v>88.59269454696766</v>
      </c>
      <c r="E1870" t="inlineStr">
        <is>
          <t>ok</t>
        </is>
      </c>
      <c r="F1870" t="inlineStr">
        <is>
          <t>trust</t>
        </is>
      </c>
      <c r="G1870" t="inlineStr">
        <is>
          <t>Fulltext</t>
        </is>
      </c>
    </row>
    <row r="1871">
      <c r="A1871" t="inlineStr">
        <is>
          <t>NegativeBinomial</t>
        </is>
      </c>
      <c r="B1871" t="inlineStr">
        <is>
          <t>Exchangeable</t>
        </is>
      </c>
      <c r="C1871" t="inlineStr">
        <is>
          <t>bc</t>
        </is>
      </c>
      <c r="D1871" t="n">
        <v>104.9118329536173</v>
      </c>
      <c r="E1871" t="inlineStr">
        <is>
          <t>ok</t>
        </is>
      </c>
      <c r="F1871" t="inlineStr">
        <is>
          <t>trust</t>
        </is>
      </c>
      <c r="G1871" t="inlineStr">
        <is>
          <t>Fulltext</t>
        </is>
      </c>
    </row>
    <row r="1872">
      <c r="A1872" t="inlineStr">
        <is>
          <t>Gaussian</t>
        </is>
      </c>
      <c r="B1872" t="inlineStr">
        <is>
          <t>Independence</t>
        </is>
      </c>
      <c r="C1872" t="inlineStr">
        <is>
          <t>none</t>
        </is>
      </c>
      <c r="D1872" t="n">
        <v>253.2399518284107</v>
      </c>
      <c r="E1872" t="inlineStr">
        <is>
          <t>ok</t>
        </is>
      </c>
      <c r="F1872" t="inlineStr">
        <is>
          <t>trust</t>
        </is>
      </c>
      <c r="G1872" t="inlineStr">
        <is>
          <t>Fulltext</t>
        </is>
      </c>
    </row>
    <row r="1873">
      <c r="A1873" t="inlineStr">
        <is>
          <t>Gaussian</t>
        </is>
      </c>
      <c r="B1873" t="inlineStr">
        <is>
          <t>Independence</t>
        </is>
      </c>
      <c r="C1873" t="inlineStr">
        <is>
          <t>pearson</t>
        </is>
      </c>
      <c r="D1873" t="n">
        <v>1010.797759513567</v>
      </c>
      <c r="E1873" t="inlineStr">
        <is>
          <t>ok</t>
        </is>
      </c>
      <c r="F1873" t="inlineStr">
        <is>
          <t>trust</t>
        </is>
      </c>
      <c r="G1873" t="inlineStr">
        <is>
          <t>Fulltext</t>
        </is>
      </c>
    </row>
    <row r="1874">
      <c r="A1874" t="inlineStr">
        <is>
          <t>Gaussian</t>
        </is>
      </c>
      <c r="B1874" t="inlineStr">
        <is>
          <t>Independence</t>
        </is>
      </c>
      <c r="C1874" t="inlineStr">
        <is>
          <t>deviance</t>
        </is>
      </c>
      <c r="D1874" t="n">
        <v>979.2823434759634</v>
      </c>
      <c r="E1874" t="inlineStr">
        <is>
          <t>ok</t>
        </is>
      </c>
      <c r="F1874" t="inlineStr">
        <is>
          <t>trust</t>
        </is>
      </c>
      <c r="G1874" t="inlineStr">
        <is>
          <t>Fulltext</t>
        </is>
      </c>
    </row>
    <row r="1875">
      <c r="A1875" t="inlineStr">
        <is>
          <t>Gaussian</t>
        </is>
      </c>
      <c r="B1875" t="inlineStr">
        <is>
          <t>Independence</t>
        </is>
      </c>
      <c r="C1875" t="inlineStr">
        <is>
          <t>ub</t>
        </is>
      </c>
      <c r="D1875" t="n">
        <v>918.9070541032424</v>
      </c>
      <c r="E1875" t="inlineStr">
        <is>
          <t>ok</t>
        </is>
      </c>
      <c r="F1875" t="inlineStr">
        <is>
          <t>trust</t>
        </is>
      </c>
      <c r="G1875" t="inlineStr">
        <is>
          <t>Fulltext</t>
        </is>
      </c>
    </row>
    <row r="1876">
      <c r="A1876" t="inlineStr">
        <is>
          <t>Gaussian</t>
        </is>
      </c>
      <c r="B1876" t="inlineStr">
        <is>
          <t>Independence</t>
        </is>
      </c>
      <c r="C1876" t="inlineStr">
        <is>
          <t>bc</t>
        </is>
      </c>
      <c r="D1876" t="n">
        <v>1088.091492751071</v>
      </c>
      <c r="E1876" t="inlineStr">
        <is>
          <t>ok</t>
        </is>
      </c>
      <c r="F1876" t="inlineStr">
        <is>
          <t>trust</t>
        </is>
      </c>
      <c r="G1876" t="inlineStr">
        <is>
          <t>Fulltext</t>
        </is>
      </c>
    </row>
    <row r="1877">
      <c r="A1877" t="inlineStr">
        <is>
          <t>Gaussian</t>
        </is>
      </c>
      <c r="B1877" t="inlineStr">
        <is>
          <t>Exchangeable</t>
        </is>
      </c>
      <c r="C1877" t="inlineStr">
        <is>
          <t>none</t>
        </is>
      </c>
      <c r="D1877" t="n">
        <v>253.1345392318253</v>
      </c>
      <c r="E1877" t="inlineStr">
        <is>
          <t>ok</t>
        </is>
      </c>
      <c r="F1877" t="inlineStr">
        <is>
          <t>trust</t>
        </is>
      </c>
      <c r="G1877" t="inlineStr">
        <is>
          <t>Fulltext</t>
        </is>
      </c>
    </row>
    <row r="1878">
      <c r="A1878" t="inlineStr">
        <is>
          <t>Gaussian</t>
        </is>
      </c>
      <c r="B1878" t="inlineStr">
        <is>
          <t>Exchangeable</t>
        </is>
      </c>
      <c r="C1878" t="inlineStr">
        <is>
          <t>pearson</t>
        </is>
      </c>
      <c r="D1878" t="n">
        <v>1009.93813808017</v>
      </c>
      <c r="E1878" t="inlineStr">
        <is>
          <t>ok</t>
        </is>
      </c>
      <c r="F1878" t="inlineStr">
        <is>
          <t>trust</t>
        </is>
      </c>
      <c r="G1878" t="inlineStr">
        <is>
          <t>Fulltext</t>
        </is>
      </c>
    </row>
    <row r="1879">
      <c r="A1879" t="inlineStr">
        <is>
          <t>Gaussian</t>
        </is>
      </c>
      <c r="B1879" t="inlineStr">
        <is>
          <t>Exchangeable</t>
        </is>
      </c>
      <c r="C1879" t="inlineStr">
        <is>
          <t>deviance</t>
        </is>
      </c>
      <c r="D1879" t="n">
        <v>978.8745714246584</v>
      </c>
      <c r="E1879" t="inlineStr">
        <is>
          <t>ok</t>
        </is>
      </c>
      <c r="F1879" t="inlineStr">
        <is>
          <t>trust</t>
        </is>
      </c>
      <c r="G1879" t="inlineStr">
        <is>
          <t>Fulltext</t>
        </is>
      </c>
    </row>
    <row r="1880">
      <c r="A1880" t="inlineStr">
        <is>
          <t>Gaussian</t>
        </is>
      </c>
      <c r="B1880" t="inlineStr">
        <is>
          <t>Exchangeable</t>
        </is>
      </c>
      <c r="C1880" t="inlineStr">
        <is>
          <t>ub</t>
        </is>
      </c>
      <c r="D1880" t="n">
        <v>918.1255800524889</v>
      </c>
      <c r="E1880" t="inlineStr">
        <is>
          <t>ok</t>
        </is>
      </c>
      <c r="F1880" t="inlineStr">
        <is>
          <t>trust</t>
        </is>
      </c>
      <c r="G1880" t="inlineStr">
        <is>
          <t>Fulltext</t>
        </is>
      </c>
    </row>
    <row r="1881">
      <c r="A1881" t="inlineStr">
        <is>
          <t>Gaussian</t>
        </is>
      </c>
      <c r="B1881" t="inlineStr">
        <is>
          <t>Exchangeable</t>
        </is>
      </c>
      <c r="C1881" t="inlineStr">
        <is>
          <t>bc</t>
        </is>
      </c>
      <c r="D1881" t="n">
        <v>1087.638412693857</v>
      </c>
      <c r="E1881" t="inlineStr">
        <is>
          <t>ok</t>
        </is>
      </c>
      <c r="F1881" t="inlineStr">
        <is>
          <t>trust</t>
        </is>
      </c>
      <c r="G1881" t="inlineStr">
        <is>
          <t>Fulltext</t>
        </is>
      </c>
    </row>
    <row r="1882">
      <c r="A1882" t="inlineStr">
        <is>
          <t>Gamma</t>
        </is>
      </c>
      <c r="B1882" t="inlineStr">
        <is>
          <t>Independence</t>
        </is>
      </c>
      <c r="C1882" t="inlineStr">
        <is>
          <t>none</t>
        </is>
      </c>
      <c r="D1882" t="n">
        <v>446.9063703352643</v>
      </c>
      <c r="E1882" t="inlineStr">
        <is>
          <t>ok</t>
        </is>
      </c>
      <c r="F1882" t="inlineStr">
        <is>
          <t>trust</t>
        </is>
      </c>
      <c r="G1882" t="inlineStr">
        <is>
          <t>Fulltext</t>
        </is>
      </c>
    </row>
    <row r="1883">
      <c r="A1883" t="inlineStr">
        <is>
          <t>Gamma</t>
        </is>
      </c>
      <c r="B1883" t="inlineStr">
        <is>
          <t>Independence</t>
        </is>
      </c>
      <c r="C1883" t="inlineStr">
        <is>
          <t>pearson</t>
        </is>
      </c>
      <c r="D1883" t="n">
        <v>112.2463503951764</v>
      </c>
      <c r="E1883" t="inlineStr">
        <is>
          <t>ok</t>
        </is>
      </c>
      <c r="F1883" t="inlineStr">
        <is>
          <t>trust</t>
        </is>
      </c>
      <c r="G1883" t="inlineStr">
        <is>
          <t>Fulltext</t>
        </is>
      </c>
    </row>
    <row r="1884">
      <c r="A1884" t="inlineStr">
        <is>
          <t>Gamma</t>
        </is>
      </c>
      <c r="B1884" t="inlineStr">
        <is>
          <t>Independence</t>
        </is>
      </c>
      <c r="C1884" t="inlineStr">
        <is>
          <t>deviance</t>
        </is>
      </c>
      <c r="D1884" t="n">
        <v>108.7466488988959</v>
      </c>
      <c r="E1884" t="inlineStr">
        <is>
          <t>ok</t>
        </is>
      </c>
      <c r="F1884" t="inlineStr">
        <is>
          <t>trust</t>
        </is>
      </c>
      <c r="G1884" t="inlineStr">
        <is>
          <t>Fulltext</t>
        </is>
      </c>
    </row>
    <row r="1885">
      <c r="A1885" t="inlineStr">
        <is>
          <t>Gamma</t>
        </is>
      </c>
      <c r="B1885" t="inlineStr">
        <is>
          <t>Independence</t>
        </is>
      </c>
      <c r="C1885" t="inlineStr">
        <is>
          <t>ub</t>
        </is>
      </c>
      <c r="D1885" t="n">
        <v>102.0421367228876</v>
      </c>
      <c r="E1885" t="inlineStr">
        <is>
          <t>ok</t>
        </is>
      </c>
      <c r="F1885" t="inlineStr">
        <is>
          <t>trust</t>
        </is>
      </c>
      <c r="G1885" t="inlineStr">
        <is>
          <t>Fulltext</t>
        </is>
      </c>
    </row>
    <row r="1886">
      <c r="A1886" t="inlineStr">
        <is>
          <t>Gamma</t>
        </is>
      </c>
      <c r="B1886" t="inlineStr">
        <is>
          <t>Independence</t>
        </is>
      </c>
      <c r="C1886" t="inlineStr">
        <is>
          <t>bc</t>
        </is>
      </c>
      <c r="D1886" t="n">
        <v>120.8296098876621</v>
      </c>
      <c r="E1886" t="inlineStr">
        <is>
          <t>ok</t>
        </is>
      </c>
      <c r="F1886" t="inlineStr">
        <is>
          <t>trust</t>
        </is>
      </c>
      <c r="G1886" t="inlineStr">
        <is>
          <t>Fulltext</t>
        </is>
      </c>
    </row>
    <row r="1887">
      <c r="A1887" t="inlineStr">
        <is>
          <t>Gamma</t>
        </is>
      </c>
      <c r="B1887" t="inlineStr">
        <is>
          <t>Exchangeable</t>
        </is>
      </c>
      <c r="C1887" t="inlineStr">
        <is>
          <t>none</t>
        </is>
      </c>
      <c r="D1887" t="n">
        <v>446.7268676992631</v>
      </c>
      <c r="E1887" t="inlineStr">
        <is>
          <t>ok</t>
        </is>
      </c>
      <c r="F1887" t="inlineStr">
        <is>
          <t>trust</t>
        </is>
      </c>
      <c r="G1887" t="inlineStr">
        <is>
          <t>Fulltext</t>
        </is>
      </c>
    </row>
    <row r="1888">
      <c r="A1888" t="inlineStr">
        <is>
          <t>Gamma</t>
        </is>
      </c>
      <c r="B1888" t="inlineStr">
        <is>
          <t>Exchangeable</t>
        </is>
      </c>
      <c r="C1888" t="inlineStr">
        <is>
          <t>pearson</t>
        </is>
      </c>
      <c r="D1888" t="n">
        <v>112.2053903219944</v>
      </c>
      <c r="E1888" t="inlineStr">
        <is>
          <t>ok</t>
        </is>
      </c>
      <c r="F1888" t="inlineStr">
        <is>
          <t>trust</t>
        </is>
      </c>
      <c r="G1888" t="inlineStr">
        <is>
          <t>Fulltext</t>
        </is>
      </c>
    </row>
    <row r="1889">
      <c r="A1889" t="inlineStr">
        <is>
          <t>Gamma</t>
        </is>
      </c>
      <c r="B1889" t="inlineStr">
        <is>
          <t>Exchangeable</t>
        </is>
      </c>
      <c r="C1889" t="inlineStr">
        <is>
          <t>deviance</t>
        </is>
      </c>
      <c r="D1889" t="n">
        <v>108.7109432816014</v>
      </c>
      <c r="E1889" t="inlineStr">
        <is>
          <t>ok</t>
        </is>
      </c>
      <c r="F1889" t="inlineStr">
        <is>
          <t>trust</t>
        </is>
      </c>
      <c r="G1889" t="inlineStr">
        <is>
          <t>Fulltext</t>
        </is>
      </c>
    </row>
    <row r="1890">
      <c r="A1890" t="inlineStr">
        <is>
          <t>Gamma</t>
        </is>
      </c>
      <c r="B1890" t="inlineStr">
        <is>
          <t>Exchangeable</t>
        </is>
      </c>
      <c r="C1890" t="inlineStr">
        <is>
          <t>ub</t>
        </is>
      </c>
      <c r="D1890" t="n">
        <v>102.0049002991028</v>
      </c>
      <c r="E1890" t="inlineStr">
        <is>
          <t>ok</t>
        </is>
      </c>
      <c r="F1890" t="inlineStr">
        <is>
          <t>trust</t>
        </is>
      </c>
      <c r="G1890" t="inlineStr">
        <is>
          <t>Fulltext</t>
        </is>
      </c>
    </row>
    <row r="1891">
      <c r="A1891" t="inlineStr">
        <is>
          <t>Gamma</t>
        </is>
      </c>
      <c r="B1891" t="inlineStr">
        <is>
          <t>Exchangeable</t>
        </is>
      </c>
      <c r="C1891" t="inlineStr">
        <is>
          <t>bc</t>
        </is>
      </c>
      <c r="D1891" t="n">
        <v>120.789936979573</v>
      </c>
      <c r="E1891" t="inlineStr">
        <is>
          <t>ok</t>
        </is>
      </c>
      <c r="F1891" t="inlineStr">
        <is>
          <t>trust</t>
        </is>
      </c>
      <c r="G1891" t="inlineStr">
        <is>
          <t>Fulltext</t>
        </is>
      </c>
    </row>
    <row r="1892">
      <c r="A1892" t="inlineStr">
        <is>
          <t>InverseGaussian</t>
        </is>
      </c>
      <c r="B1892" t="inlineStr">
        <is>
          <t>Independence</t>
        </is>
      </c>
      <c r="C1892" t="inlineStr">
        <is>
          <t>none</t>
        </is>
      </c>
      <c r="D1892" t="n">
        <v>1010.071976044386</v>
      </c>
      <c r="E1892" t="inlineStr">
        <is>
          <t>ok</t>
        </is>
      </c>
      <c r="F1892" t="inlineStr">
        <is>
          <t>trust</t>
        </is>
      </c>
      <c r="G1892" t="inlineStr">
        <is>
          <t>Fulltext</t>
        </is>
      </c>
    </row>
    <row r="1893">
      <c r="A1893" t="inlineStr">
        <is>
          <t>InverseGaussian</t>
        </is>
      </c>
      <c r="B1893" t="inlineStr">
        <is>
          <t>Independence</t>
        </is>
      </c>
      <c r="C1893" t="inlineStr">
        <is>
          <t>pearson</t>
        </is>
      </c>
      <c r="D1893" t="n">
        <v>63.88178643027214</v>
      </c>
      <c r="E1893" t="inlineStr">
        <is>
          <t>ok</t>
        </is>
      </c>
      <c r="F1893" t="inlineStr">
        <is>
          <t>trust</t>
        </is>
      </c>
      <c r="G1893" t="inlineStr">
        <is>
          <t>Fulltext</t>
        </is>
      </c>
    </row>
    <row r="1894">
      <c r="A1894" t="inlineStr">
        <is>
          <t>InverseGaussian</t>
        </is>
      </c>
      <c r="B1894" t="inlineStr">
        <is>
          <t>Independence</t>
        </is>
      </c>
      <c r="C1894" t="inlineStr">
        <is>
          <t>deviance</t>
        </is>
      </c>
      <c r="D1894" t="n">
        <v>61.89003184076432</v>
      </c>
      <c r="E1894" t="inlineStr">
        <is>
          <t>ok</t>
        </is>
      </c>
      <c r="F1894" t="inlineStr">
        <is>
          <t>trust</t>
        </is>
      </c>
      <c r="G1894" t="inlineStr">
        <is>
          <t>Fulltext</t>
        </is>
      </c>
    </row>
    <row r="1895">
      <c r="A1895" t="inlineStr">
        <is>
          <t>InverseGaussian</t>
        </is>
      </c>
      <c r="B1895" t="inlineStr">
        <is>
          <t>Independence</t>
        </is>
      </c>
      <c r="C1895" t="inlineStr">
        <is>
          <t>ub</t>
        </is>
      </c>
      <c r="D1895" t="n">
        <v>58.0743513002474</v>
      </c>
      <c r="E1895" t="inlineStr">
        <is>
          <t>ok</t>
        </is>
      </c>
      <c r="F1895" t="inlineStr">
        <is>
          <t>trust</t>
        </is>
      </c>
      <c r="G1895" t="inlineStr">
        <is>
          <t>Fulltext</t>
        </is>
      </c>
    </row>
    <row r="1896">
      <c r="A1896" t="inlineStr">
        <is>
          <t>InverseGaussian</t>
        </is>
      </c>
      <c r="B1896" t="inlineStr">
        <is>
          <t>Independence</t>
        </is>
      </c>
      <c r="C1896" t="inlineStr">
        <is>
          <t>bc</t>
        </is>
      </c>
      <c r="D1896" t="n">
        <v>68.7667020452937</v>
      </c>
      <c r="E1896" t="inlineStr">
        <is>
          <t>ok</t>
        </is>
      </c>
      <c r="F1896" t="inlineStr">
        <is>
          <t>trust</t>
        </is>
      </c>
      <c r="G1896" t="inlineStr">
        <is>
          <t>Fulltext</t>
        </is>
      </c>
    </row>
    <row r="1897">
      <c r="A1897" t="inlineStr">
        <is>
          <t>InverseGaussian</t>
        </is>
      </c>
      <c r="B1897" t="inlineStr">
        <is>
          <t>Exchangeable</t>
        </is>
      </c>
      <c r="C1897" t="inlineStr">
        <is>
          <t>none</t>
        </is>
      </c>
      <c r="D1897" t="n">
        <v>1013.170736352465</v>
      </c>
      <c r="E1897" t="inlineStr">
        <is>
          <t>ok</t>
        </is>
      </c>
      <c r="F1897" t="inlineStr">
        <is>
          <t>trust</t>
        </is>
      </c>
      <c r="G1897" t="inlineStr">
        <is>
          <t>Fulltext</t>
        </is>
      </c>
    </row>
    <row r="1898">
      <c r="A1898" t="inlineStr">
        <is>
          <t>InverseGaussian</t>
        </is>
      </c>
      <c r="B1898" t="inlineStr">
        <is>
          <t>Exchangeable</t>
        </is>
      </c>
      <c r="C1898" t="inlineStr">
        <is>
          <t>pearson</t>
        </is>
      </c>
      <c r="D1898" t="n">
        <v>64.0571139438655</v>
      </c>
      <c r="E1898" t="inlineStr">
        <is>
          <t>ok</t>
        </is>
      </c>
      <c r="F1898" t="inlineStr">
        <is>
          <t>trust</t>
        </is>
      </c>
      <c r="G1898" t="inlineStr">
        <is>
          <t>Fulltext</t>
        </is>
      </c>
    </row>
    <row r="1899">
      <c r="A1899" t="inlineStr">
        <is>
          <t>InverseGaussian</t>
        </is>
      </c>
      <c r="B1899" t="inlineStr">
        <is>
          <t>Exchangeable</t>
        </is>
      </c>
      <c r="C1899" t="inlineStr">
        <is>
          <t>deviance</t>
        </is>
      </c>
      <c r="D1899" t="n">
        <v>62.04991658301159</v>
      </c>
      <c r="E1899" t="inlineStr">
        <is>
          <t>ok</t>
        </is>
      </c>
      <c r="F1899" t="inlineStr">
        <is>
          <t>trust</t>
        </is>
      </c>
      <c r="G1899" t="inlineStr">
        <is>
          <t>Fulltext</t>
        </is>
      </c>
    </row>
    <row r="1900">
      <c r="A1900" t="inlineStr">
        <is>
          <t>InverseGaussian</t>
        </is>
      </c>
      <c r="B1900" t="inlineStr">
        <is>
          <t>Exchangeable</t>
        </is>
      </c>
      <c r="C1900" t="inlineStr">
        <is>
          <t>ub</t>
        </is>
      </c>
      <c r="D1900" t="n">
        <v>58.23373994861193</v>
      </c>
      <c r="E1900" t="inlineStr">
        <is>
          <t>ok</t>
        </is>
      </c>
      <c r="F1900" t="inlineStr">
        <is>
          <t>trust</t>
        </is>
      </c>
      <c r="G1900" t="inlineStr">
        <is>
          <t>Fulltext</t>
        </is>
      </c>
    </row>
    <row r="1901">
      <c r="A1901" t="inlineStr">
        <is>
          <t>InverseGaussian</t>
        </is>
      </c>
      <c r="B1901" t="inlineStr">
        <is>
          <t>Exchangeable</t>
        </is>
      </c>
      <c r="C1901" t="inlineStr">
        <is>
          <t>bc</t>
        </is>
      </c>
      <c r="D1901" t="n">
        <v>68.94435175890169</v>
      </c>
      <c r="E1901" t="inlineStr">
        <is>
          <t>ok</t>
        </is>
      </c>
      <c r="F1901" t="inlineStr">
        <is>
          <t>trust</t>
        </is>
      </c>
      <c r="G1901" t="inlineStr">
        <is>
          <t>Fulltext</t>
        </is>
      </c>
    </row>
    <row r="1902">
      <c r="A1902" t="inlineStr">
        <is>
          <t>Poisson</t>
        </is>
      </c>
      <c r="B1902" t="inlineStr">
        <is>
          <t>Independence</t>
        </is>
      </c>
      <c r="C1902" t="inlineStr">
        <is>
          <t>none</t>
        </is>
      </c>
      <c r="D1902" t="n">
        <v>2.715732561585103</v>
      </c>
      <c r="E1902" t="inlineStr">
        <is>
          <t>ok</t>
        </is>
      </c>
      <c r="F1902" t="inlineStr">
        <is>
          <t>trust</t>
        </is>
      </c>
      <c r="G1902" t="inlineStr">
        <is>
          <t>Fulltext_Intensity</t>
        </is>
      </c>
    </row>
    <row r="1903">
      <c r="A1903" t="inlineStr">
        <is>
          <t>Poisson</t>
        </is>
      </c>
      <c r="B1903" t="inlineStr">
        <is>
          <t>Independence</t>
        </is>
      </c>
      <c r="C1903" t="inlineStr">
        <is>
          <t>pearson</t>
        </is>
      </c>
      <c r="D1903" t="n">
        <v>253.7778436357997</v>
      </c>
      <c r="E1903" t="inlineStr">
        <is>
          <t>ok</t>
        </is>
      </c>
      <c r="F1903" t="inlineStr">
        <is>
          <t>trust</t>
        </is>
      </c>
      <c r="G1903" t="inlineStr">
        <is>
          <t>Fulltext_Intensity</t>
        </is>
      </c>
    </row>
    <row r="1904">
      <c r="A1904" t="inlineStr">
        <is>
          <t>Poisson</t>
        </is>
      </c>
      <c r="B1904" t="inlineStr">
        <is>
          <t>Independence</t>
        </is>
      </c>
      <c r="C1904" t="inlineStr">
        <is>
          <t>deviance</t>
        </is>
      </c>
      <c r="D1904" t="n">
        <v>243.8871378657053</v>
      </c>
      <c r="E1904" t="inlineStr">
        <is>
          <t>ok</t>
        </is>
      </c>
      <c r="F1904" t="inlineStr">
        <is>
          <t>trust</t>
        </is>
      </c>
      <c r="G1904" t="inlineStr">
        <is>
          <t>Fulltext_Intensity</t>
        </is>
      </c>
    </row>
    <row r="1905">
      <c r="A1905" t="inlineStr">
        <is>
          <t>Poisson</t>
        </is>
      </c>
      <c r="B1905" t="inlineStr">
        <is>
          <t>Independence</t>
        </is>
      </c>
      <c r="C1905" t="inlineStr">
        <is>
          <t>ub</t>
        </is>
      </c>
      <c r="D1905" t="n">
        <v>230.7071305779997</v>
      </c>
      <c r="E1905" t="inlineStr">
        <is>
          <t>ok</t>
        </is>
      </c>
      <c r="F1905" t="inlineStr">
        <is>
          <t>trust</t>
        </is>
      </c>
      <c r="G1905" t="inlineStr">
        <is>
          <t>Fulltext_Intensity</t>
        </is>
      </c>
    </row>
    <row r="1906">
      <c r="A1906" t="inlineStr">
        <is>
          <t>Poisson</t>
        </is>
      </c>
      <c r="B1906" t="inlineStr">
        <is>
          <t>Independence</t>
        </is>
      </c>
      <c r="C1906" t="inlineStr">
        <is>
          <t>bc</t>
        </is>
      </c>
      <c r="D1906" t="n">
        <v>270.9857087396726</v>
      </c>
      <c r="E1906" t="inlineStr">
        <is>
          <t>ok</t>
        </is>
      </c>
      <c r="F1906" t="inlineStr">
        <is>
          <t>trust</t>
        </is>
      </c>
      <c r="G1906" t="inlineStr">
        <is>
          <t>Fulltext_Intensity</t>
        </is>
      </c>
    </row>
    <row r="1907">
      <c r="A1907" t="inlineStr">
        <is>
          <t>Poisson</t>
        </is>
      </c>
      <c r="B1907" t="inlineStr">
        <is>
          <t>Exchangeable</t>
        </is>
      </c>
      <c r="C1907" t="inlineStr">
        <is>
          <t>none</t>
        </is>
      </c>
      <c r="D1907" t="n">
        <v>2.721507930138907</v>
      </c>
      <c r="E1907" t="inlineStr">
        <is>
          <t>ok</t>
        </is>
      </c>
      <c r="F1907" t="inlineStr">
        <is>
          <t>trust</t>
        </is>
      </c>
      <c r="G1907" t="inlineStr">
        <is>
          <t>Fulltext_Intensity</t>
        </is>
      </c>
    </row>
    <row r="1908">
      <c r="A1908" t="inlineStr">
        <is>
          <t>Poisson</t>
        </is>
      </c>
      <c r="B1908" t="inlineStr">
        <is>
          <t>Exchangeable</t>
        </is>
      </c>
      <c r="C1908" t="inlineStr">
        <is>
          <t>pearson</t>
        </is>
      </c>
      <c r="D1908" t="n">
        <v>253.9078163434648</v>
      </c>
      <c r="E1908" t="inlineStr">
        <is>
          <t>ok</t>
        </is>
      </c>
      <c r="F1908" t="inlineStr">
        <is>
          <t>trust</t>
        </is>
      </c>
      <c r="G1908" t="inlineStr">
        <is>
          <t>Fulltext_Intensity</t>
        </is>
      </c>
    </row>
    <row r="1909">
      <c r="A1909" t="inlineStr">
        <is>
          <t>Poisson</t>
        </is>
      </c>
      <c r="B1909" t="inlineStr">
        <is>
          <t>Exchangeable</t>
        </is>
      </c>
      <c r="C1909" t="inlineStr">
        <is>
          <t>deviance</t>
        </is>
      </c>
      <c r="D1909" t="n">
        <v>244.161439057095</v>
      </c>
      <c r="E1909" t="inlineStr">
        <is>
          <t>ok</t>
        </is>
      </c>
      <c r="F1909" t="inlineStr">
        <is>
          <t>trust</t>
        </is>
      </c>
      <c r="G1909" t="inlineStr">
        <is>
          <t>Fulltext_Intensity</t>
        </is>
      </c>
    </row>
    <row r="1910">
      <c r="A1910" t="inlineStr">
        <is>
          <t>Poisson</t>
        </is>
      </c>
      <c r="B1910" t="inlineStr">
        <is>
          <t>Exchangeable</t>
        </is>
      </c>
      <c r="C1910" t="inlineStr">
        <is>
          <t>ub</t>
        </is>
      </c>
      <c r="D1910" t="n">
        <v>230.8252875880876</v>
      </c>
      <c r="E1910" t="inlineStr">
        <is>
          <t>ok</t>
        </is>
      </c>
      <c r="F1910" t="inlineStr">
        <is>
          <t>trust</t>
        </is>
      </c>
      <c r="G1910" t="inlineStr">
        <is>
          <t>Fulltext_Intensity</t>
        </is>
      </c>
    </row>
    <row r="1911">
      <c r="A1911" t="inlineStr">
        <is>
          <t>Poisson</t>
        </is>
      </c>
      <c r="B1911" t="inlineStr">
        <is>
          <t>Exchangeable</t>
        </is>
      </c>
      <c r="C1911" t="inlineStr">
        <is>
          <t>bc</t>
        </is>
      </c>
      <c r="D1911" t="n">
        <v>271.2904878412167</v>
      </c>
      <c r="E1911" t="inlineStr">
        <is>
          <t>ok</t>
        </is>
      </c>
      <c r="F1911" t="inlineStr">
        <is>
          <t>trust</t>
        </is>
      </c>
      <c r="G1911" t="inlineStr">
        <is>
          <t>Fulltext_Intensity</t>
        </is>
      </c>
    </row>
    <row r="1912">
      <c r="A1912" t="inlineStr">
        <is>
          <t>NegativeBinomial</t>
        </is>
      </c>
      <c r="B1912" t="inlineStr">
        <is>
          <t>Independence</t>
        </is>
      </c>
      <c r="C1912" t="inlineStr">
        <is>
          <t>none</t>
        </is>
      </c>
      <c r="D1912" t="n">
        <v>2.416762272338543</v>
      </c>
      <c r="E1912" t="inlineStr">
        <is>
          <t>ok</t>
        </is>
      </c>
      <c r="F1912" t="inlineStr">
        <is>
          <t>trust</t>
        </is>
      </c>
      <c r="G1912" t="inlineStr">
        <is>
          <t>Fulltext_Intensity</t>
        </is>
      </c>
    </row>
    <row r="1913">
      <c r="A1913" t="inlineStr">
        <is>
          <t>NegativeBinomial</t>
        </is>
      </c>
      <c r="B1913" t="inlineStr">
        <is>
          <t>Independence</t>
        </is>
      </c>
      <c r="C1913" t="inlineStr">
        <is>
          <t>pearson</t>
        </is>
      </c>
      <c r="D1913" t="n">
        <v>225.8398808225988</v>
      </c>
      <c r="E1913" t="inlineStr">
        <is>
          <t>ok</t>
        </is>
      </c>
      <c r="F1913" t="inlineStr">
        <is>
          <t>trust</t>
        </is>
      </c>
      <c r="G1913" t="inlineStr">
        <is>
          <t>Fulltext_Intensity</t>
        </is>
      </c>
    </row>
    <row r="1914">
      <c r="A1914" t="inlineStr">
        <is>
          <t>NegativeBinomial</t>
        </is>
      </c>
      <c r="B1914" t="inlineStr">
        <is>
          <t>Independence</t>
        </is>
      </c>
      <c r="C1914" t="inlineStr">
        <is>
          <t>deviance</t>
        </is>
      </c>
      <c r="D1914" t="n">
        <v>217.0380257025154</v>
      </c>
      <c r="E1914" t="inlineStr">
        <is>
          <t>ok</t>
        </is>
      </c>
      <c r="F1914" t="inlineStr">
        <is>
          <t>trust</t>
        </is>
      </c>
      <c r="G1914" t="inlineStr">
        <is>
          <t>Fulltext_Intensity</t>
        </is>
      </c>
    </row>
    <row r="1915">
      <c r="A1915" t="inlineStr">
        <is>
          <t>NegativeBinomial</t>
        </is>
      </c>
      <c r="B1915" t="inlineStr">
        <is>
          <t>Independence</t>
        </is>
      </c>
      <c r="C1915" t="inlineStr">
        <is>
          <t>ub</t>
        </is>
      </c>
      <c r="D1915" t="n">
        <v>205.3089825659989</v>
      </c>
      <c r="E1915" t="inlineStr">
        <is>
          <t>ok</t>
        </is>
      </c>
      <c r="F1915" t="inlineStr">
        <is>
          <t>trust</t>
        </is>
      </c>
      <c r="G1915" t="inlineStr">
        <is>
          <t>Fulltext_Intensity</t>
        </is>
      </c>
    </row>
    <row r="1916">
      <c r="A1916" t="inlineStr">
        <is>
          <t>NegativeBinomial</t>
        </is>
      </c>
      <c r="B1916" t="inlineStr">
        <is>
          <t>Independence</t>
        </is>
      </c>
      <c r="C1916" t="inlineStr">
        <is>
          <t>bc</t>
        </is>
      </c>
      <c r="D1916" t="n">
        <v>241.1533618916837</v>
      </c>
      <c r="E1916" t="inlineStr">
        <is>
          <t>ok</t>
        </is>
      </c>
      <c r="F1916" t="inlineStr">
        <is>
          <t>trust</t>
        </is>
      </c>
      <c r="G1916" t="inlineStr">
        <is>
          <t>Fulltext_Intensity</t>
        </is>
      </c>
    </row>
    <row r="1917">
      <c r="A1917" t="inlineStr">
        <is>
          <t>NegativeBinomial</t>
        </is>
      </c>
      <c r="B1917" t="inlineStr">
        <is>
          <t>Exchangeable</t>
        </is>
      </c>
      <c r="C1917" t="inlineStr">
        <is>
          <t>none</t>
        </is>
      </c>
      <c r="D1917" t="n">
        <v>2.421647832587969</v>
      </c>
      <c r="E1917" t="inlineStr">
        <is>
          <t>ok</t>
        </is>
      </c>
      <c r="F1917" t="inlineStr">
        <is>
          <t>trust</t>
        </is>
      </c>
      <c r="G1917" t="inlineStr">
        <is>
          <t>Fulltext_Intensity</t>
        </is>
      </c>
    </row>
    <row r="1918">
      <c r="A1918" t="inlineStr">
        <is>
          <t>NegativeBinomial</t>
        </is>
      </c>
      <c r="B1918" t="inlineStr">
        <is>
          <t>Exchangeable</t>
        </is>
      </c>
      <c r="C1918" t="inlineStr">
        <is>
          <t>pearson</t>
        </is>
      </c>
      <c r="D1918" t="n">
        <v>225.9786655945778</v>
      </c>
      <c r="E1918" t="inlineStr">
        <is>
          <t>ok</t>
        </is>
      </c>
      <c r="F1918" t="inlineStr">
        <is>
          <t>trust</t>
        </is>
      </c>
      <c r="G1918" t="inlineStr">
        <is>
          <t>Fulltext_Intensity</t>
        </is>
      </c>
    </row>
    <row r="1919">
      <c r="A1919" t="inlineStr">
        <is>
          <t>NegativeBinomial</t>
        </is>
      </c>
      <c r="B1919" t="inlineStr">
        <is>
          <t>Exchangeable</t>
        </is>
      </c>
      <c r="C1919" t="inlineStr">
        <is>
          <t>deviance</t>
        </is>
      </c>
      <c r="D1919" t="n">
        <v>217.2902523040816</v>
      </c>
      <c r="E1919" t="inlineStr">
        <is>
          <t>ok</t>
        </is>
      </c>
      <c r="F1919" t="inlineStr">
        <is>
          <t>trust</t>
        </is>
      </c>
      <c r="G1919" t="inlineStr">
        <is>
          <t>Fulltext_Intensity</t>
        </is>
      </c>
    </row>
    <row r="1920">
      <c r="A1920" t="inlineStr">
        <is>
          <t>NegativeBinomial</t>
        </is>
      </c>
      <c r="B1920" t="inlineStr">
        <is>
          <t>Exchangeable</t>
        </is>
      </c>
      <c r="C1920" t="inlineStr">
        <is>
          <t>ub</t>
        </is>
      </c>
      <c r="D1920" t="n">
        <v>205.4351506711616</v>
      </c>
      <c r="E1920" t="inlineStr">
        <is>
          <t>ok</t>
        </is>
      </c>
      <c r="F1920" t="inlineStr">
        <is>
          <t>trust</t>
        </is>
      </c>
      <c r="G1920" t="inlineStr">
        <is>
          <t>Fulltext_Intensity</t>
        </is>
      </c>
    </row>
    <row r="1921">
      <c r="A1921" t="inlineStr">
        <is>
          <t>NegativeBinomial</t>
        </is>
      </c>
      <c r="B1921" t="inlineStr">
        <is>
          <t>Exchangeable</t>
        </is>
      </c>
      <c r="C1921" t="inlineStr">
        <is>
          <t>bc</t>
        </is>
      </c>
      <c r="D1921" t="n">
        <v>241.4336136712035</v>
      </c>
      <c r="E1921" t="inlineStr">
        <is>
          <t>ok</t>
        </is>
      </c>
      <c r="F1921" t="inlineStr">
        <is>
          <t>trust</t>
        </is>
      </c>
      <c r="G1921" t="inlineStr">
        <is>
          <t>Fulltext_Intensity</t>
        </is>
      </c>
    </row>
    <row r="1922">
      <c r="A1922" t="inlineStr">
        <is>
          <t>Gaussian</t>
        </is>
      </c>
      <c r="B1922" t="inlineStr">
        <is>
          <t>Independence</t>
        </is>
      </c>
      <c r="C1922" t="inlineStr">
        <is>
          <t>none</t>
        </is>
      </c>
      <c r="D1922" t="n">
        <v>257.0397382520989</v>
      </c>
      <c r="E1922" t="inlineStr">
        <is>
          <t>ok</t>
        </is>
      </c>
      <c r="F1922" t="inlineStr">
        <is>
          <t>trust</t>
        </is>
      </c>
      <c r="G1922" t="inlineStr">
        <is>
          <t>Fulltext_Intensity</t>
        </is>
      </c>
    </row>
    <row r="1923">
      <c r="A1923" t="inlineStr">
        <is>
          <t>Gaussian</t>
        </is>
      </c>
      <c r="B1923" t="inlineStr">
        <is>
          <t>Independence</t>
        </is>
      </c>
      <c r="C1923" t="inlineStr">
        <is>
          <t>pearson</t>
        </is>
      </c>
      <c r="D1923" t="n">
        <v>33.56072202955168</v>
      </c>
      <c r="E1923" t="inlineStr">
        <is>
          <t>ok</t>
        </is>
      </c>
      <c r="F1923" t="inlineStr">
        <is>
          <t>trust</t>
        </is>
      </c>
      <c r="G1923" t="inlineStr">
        <is>
          <t>Fulltext_Intensity</t>
        </is>
      </c>
    </row>
    <row r="1924">
      <c r="A1924" t="inlineStr">
        <is>
          <t>Gaussian</t>
        </is>
      </c>
      <c r="B1924" t="inlineStr">
        <is>
          <t>Independence</t>
        </is>
      </c>
      <c r="C1924" t="inlineStr">
        <is>
          <t>deviance</t>
        </is>
      </c>
      <c r="D1924" t="n">
        <v>32.25273066879841</v>
      </c>
      <c r="E1924" t="inlineStr">
        <is>
          <t>ok</t>
        </is>
      </c>
      <c r="F1924" t="inlineStr">
        <is>
          <t>trust</t>
        </is>
      </c>
      <c r="G1924" t="inlineStr">
        <is>
          <t>Fulltext_Intensity</t>
        </is>
      </c>
    </row>
    <row r="1925">
      <c r="A1925" t="inlineStr">
        <is>
          <t>Gaussian</t>
        </is>
      </c>
      <c r="B1925" t="inlineStr">
        <is>
          <t>Independence</t>
        </is>
      </c>
      <c r="C1925" t="inlineStr">
        <is>
          <t>ub</t>
        </is>
      </c>
      <c r="D1925" t="n">
        <v>30.50974729959243</v>
      </c>
      <c r="E1925" t="inlineStr">
        <is>
          <t>ok</t>
        </is>
      </c>
      <c r="F1925" t="inlineStr">
        <is>
          <t>trust</t>
        </is>
      </c>
      <c r="G1925" t="inlineStr">
        <is>
          <t>Fulltext_Intensity</t>
        </is>
      </c>
    </row>
    <row r="1926">
      <c r="A1926" t="inlineStr">
        <is>
          <t>Gaussian</t>
        </is>
      </c>
      <c r="B1926" t="inlineStr">
        <is>
          <t>Independence</t>
        </is>
      </c>
      <c r="C1926" t="inlineStr">
        <is>
          <t>bc</t>
        </is>
      </c>
      <c r="D1926" t="n">
        <v>35.83636740977601</v>
      </c>
      <c r="E1926" t="inlineStr">
        <is>
          <t>ok</t>
        </is>
      </c>
      <c r="F1926" t="inlineStr">
        <is>
          <t>trust</t>
        </is>
      </c>
      <c r="G1926" t="inlineStr">
        <is>
          <t>Fulltext_Intensity</t>
        </is>
      </c>
    </row>
    <row r="1927">
      <c r="A1927" t="inlineStr">
        <is>
          <t>Gaussian</t>
        </is>
      </c>
      <c r="B1927" t="inlineStr">
        <is>
          <t>Exchangeable</t>
        </is>
      </c>
      <c r="C1927" t="inlineStr">
        <is>
          <t>none</t>
        </is>
      </c>
      <c r="D1927" t="n">
        <v>260.5048499706251</v>
      </c>
      <c r="E1927" t="inlineStr">
        <is>
          <t>ok</t>
        </is>
      </c>
      <c r="F1927" t="inlineStr">
        <is>
          <t>trust</t>
        </is>
      </c>
      <c r="G1927" t="inlineStr">
        <is>
          <t>Fulltext_Intensity</t>
        </is>
      </c>
    </row>
    <row r="1928">
      <c r="A1928" t="inlineStr">
        <is>
          <t>Gaussian</t>
        </is>
      </c>
      <c r="B1928" t="inlineStr">
        <is>
          <t>Exchangeable</t>
        </is>
      </c>
      <c r="C1928" t="inlineStr">
        <is>
          <t>pearson</t>
        </is>
      </c>
      <c r="D1928" t="n">
        <v>33.97822175955871</v>
      </c>
      <c r="E1928" t="inlineStr">
        <is>
          <t>ok</t>
        </is>
      </c>
      <c r="F1928" t="inlineStr">
        <is>
          <t>trust</t>
        </is>
      </c>
      <c r="G1928" t="inlineStr">
        <is>
          <t>Fulltext_Intensity</t>
        </is>
      </c>
    </row>
    <row r="1929">
      <c r="A1929" t="inlineStr">
        <is>
          <t>Gaussian</t>
        </is>
      </c>
      <c r="B1929" t="inlineStr">
        <is>
          <t>Exchangeable</t>
        </is>
      </c>
      <c r="C1929" t="inlineStr">
        <is>
          <t>deviance</t>
        </is>
      </c>
      <c r="D1929" t="n">
        <v>32.69514674859778</v>
      </c>
      <c r="E1929" t="inlineStr">
        <is>
          <t>ok</t>
        </is>
      </c>
      <c r="F1929" t="inlineStr">
        <is>
          <t>trust</t>
        </is>
      </c>
      <c r="G1929" t="inlineStr">
        <is>
          <t>Fulltext_Intensity</t>
        </is>
      </c>
    </row>
    <row r="1930">
      <c r="A1930" t="inlineStr">
        <is>
          <t>Gaussian</t>
        </is>
      </c>
      <c r="B1930" t="inlineStr">
        <is>
          <t>Exchangeable</t>
        </is>
      </c>
      <c r="C1930" t="inlineStr">
        <is>
          <t>ub</t>
        </is>
      </c>
      <c r="D1930" t="n">
        <v>30.88929370356504</v>
      </c>
      <c r="E1930" t="inlineStr">
        <is>
          <t>ok</t>
        </is>
      </c>
      <c r="F1930" t="inlineStr">
        <is>
          <t>trust</t>
        </is>
      </c>
      <c r="G1930" t="inlineStr">
        <is>
          <t>Fulltext_Intensity</t>
        </is>
      </c>
    </row>
    <row r="1931">
      <c r="A1931" t="inlineStr">
        <is>
          <t>Gaussian</t>
        </is>
      </c>
      <c r="B1931" t="inlineStr">
        <is>
          <t>Exchangeable</t>
        </is>
      </c>
      <c r="C1931" t="inlineStr">
        <is>
          <t>bc</t>
        </is>
      </c>
      <c r="D1931" t="n">
        <v>36.32794182524858</v>
      </c>
      <c r="E1931" t="inlineStr">
        <is>
          <t>ok</t>
        </is>
      </c>
      <c r="F1931" t="inlineStr">
        <is>
          <t>trust</t>
        </is>
      </c>
      <c r="G1931" t="inlineStr">
        <is>
          <t>Fulltext_Intensity</t>
        </is>
      </c>
    </row>
    <row r="1932">
      <c r="A1932" t="inlineStr">
        <is>
          <t>Gamma</t>
        </is>
      </c>
      <c r="B1932" t="inlineStr">
        <is>
          <t>Independence</t>
        </is>
      </c>
      <c r="C1932" t="inlineStr">
        <is>
          <t>none</t>
        </is>
      </c>
      <c r="D1932" t="n">
        <v>275.8700152814613</v>
      </c>
      <c r="E1932" t="inlineStr">
        <is>
          <t>ok</t>
        </is>
      </c>
      <c r="F1932" t="inlineStr">
        <is>
          <t>trust</t>
        </is>
      </c>
      <c r="G1932" t="inlineStr">
        <is>
          <t>Fulltext_Intensity</t>
        </is>
      </c>
    </row>
    <row r="1933">
      <c r="A1933" t="inlineStr">
        <is>
          <t>Gamma</t>
        </is>
      </c>
      <c r="B1933" t="inlineStr">
        <is>
          <t>Independence</t>
        </is>
      </c>
      <c r="C1933" t="inlineStr">
        <is>
          <t>pearson</t>
        </is>
      </c>
      <c r="D1933" t="n">
        <v>2122.833915498412</v>
      </c>
      <c r="E1933" t="inlineStr">
        <is>
          <t>ok</t>
        </is>
      </c>
      <c r="F1933" t="inlineStr">
        <is>
          <t>trust</t>
        </is>
      </c>
      <c r="G1933" t="inlineStr">
        <is>
          <t>Fulltext_Intensity</t>
        </is>
      </c>
    </row>
    <row r="1934">
      <c r="A1934" t="inlineStr">
        <is>
          <t>Gamma</t>
        </is>
      </c>
      <c r="B1934" t="inlineStr">
        <is>
          <t>Independence</t>
        </is>
      </c>
      <c r="C1934" t="inlineStr">
        <is>
          <t>deviance</t>
        </is>
      </c>
      <c r="D1934" t="n">
        <v>2040.09885338202</v>
      </c>
      <c r="E1934" t="inlineStr">
        <is>
          <t>ok</t>
        </is>
      </c>
      <c r="F1934" t="inlineStr">
        <is>
          <t>trust</t>
        </is>
      </c>
      <c r="G1934" t="inlineStr">
        <is>
          <t>Fulltext_Intensity</t>
        </is>
      </c>
    </row>
    <row r="1935">
      <c r="A1935" t="inlineStr">
        <is>
          <t>Gamma</t>
        </is>
      </c>
      <c r="B1935" t="inlineStr">
        <is>
          <t>Independence</t>
        </is>
      </c>
      <c r="C1935" t="inlineStr">
        <is>
          <t>ub</t>
        </is>
      </c>
      <c r="D1935" t="n">
        <v>1929.849014089466</v>
      </c>
      <c r="E1935" t="inlineStr">
        <is>
          <t>ok</t>
        </is>
      </c>
      <c r="F1935" t="inlineStr">
        <is>
          <t>trust</t>
        </is>
      </c>
      <c r="G1935" t="inlineStr">
        <is>
          <t>Fulltext_Intensity</t>
        </is>
      </c>
    </row>
    <row r="1936">
      <c r="A1936" t="inlineStr">
        <is>
          <t>Gamma</t>
        </is>
      </c>
      <c r="B1936" t="inlineStr">
        <is>
          <t>Independence</t>
        </is>
      </c>
      <c r="C1936" t="inlineStr">
        <is>
          <t>bc</t>
        </is>
      </c>
      <c r="D1936" t="n">
        <v>2266.776503757799</v>
      </c>
      <c r="E1936" t="inlineStr">
        <is>
          <t>ok</t>
        </is>
      </c>
      <c r="F1936" t="inlineStr">
        <is>
          <t>trust</t>
        </is>
      </c>
      <c r="G1936" t="inlineStr">
        <is>
          <t>Fulltext_Intensity</t>
        </is>
      </c>
    </row>
    <row r="1937">
      <c r="A1937" t="inlineStr">
        <is>
          <t>Gamma</t>
        </is>
      </c>
      <c r="B1937" t="inlineStr">
        <is>
          <t>Exchangeable</t>
        </is>
      </c>
      <c r="C1937" t="inlineStr">
        <is>
          <t>none</t>
        </is>
      </c>
      <c r="D1937" t="n">
        <v>275.9038798000031</v>
      </c>
      <c r="E1937" t="inlineStr">
        <is>
          <t>ok</t>
        </is>
      </c>
      <c r="F1937" t="inlineStr">
        <is>
          <t>trust</t>
        </is>
      </c>
      <c r="G1937" t="inlineStr">
        <is>
          <t>Fulltext_Intensity</t>
        </is>
      </c>
    </row>
    <row r="1938">
      <c r="A1938" t="inlineStr">
        <is>
          <t>Gamma</t>
        </is>
      </c>
      <c r="B1938" t="inlineStr">
        <is>
          <t>Exchangeable</t>
        </is>
      </c>
      <c r="C1938" t="inlineStr">
        <is>
          <t>pearson</t>
        </is>
      </c>
      <c r="D1938" t="n">
        <v>2122.563778547026</v>
      </c>
      <c r="E1938" t="inlineStr">
        <is>
          <t>ok</t>
        </is>
      </c>
      <c r="F1938" t="inlineStr">
        <is>
          <t>trust</t>
        </is>
      </c>
      <c r="G1938" t="inlineStr">
        <is>
          <t>Fulltext_Intensity</t>
        </is>
      </c>
    </row>
    <row r="1939">
      <c r="A1939" t="inlineStr">
        <is>
          <t>Gamma</t>
        </is>
      </c>
      <c r="B1939" t="inlineStr">
        <is>
          <t>Exchangeable</t>
        </is>
      </c>
      <c r="C1939" t="inlineStr">
        <is>
          <t>deviance</t>
        </is>
      </c>
      <c r="D1939" t="n">
        <v>2040.164436496296</v>
      </c>
      <c r="E1939" t="inlineStr">
        <is>
          <t>ok</t>
        </is>
      </c>
      <c r="F1939" t="inlineStr">
        <is>
          <t>trust</t>
        </is>
      </c>
      <c r="G1939" t="inlineStr">
        <is>
          <t>Fulltext_Intensity</t>
        </is>
      </c>
    </row>
    <row r="1940">
      <c r="A1940" t="inlineStr">
        <is>
          <t>Gamma</t>
        </is>
      </c>
      <c r="B1940" t="inlineStr">
        <is>
          <t>Exchangeable</t>
        </is>
      </c>
      <c r="C1940" t="inlineStr">
        <is>
          <t>ub</t>
        </is>
      </c>
      <c r="D1940" t="n">
        <v>1929.603435065439</v>
      </c>
      <c r="E1940" t="inlineStr">
        <is>
          <t>ok</t>
        </is>
      </c>
      <c r="F1940" t="inlineStr">
        <is>
          <t>trust</t>
        </is>
      </c>
      <c r="G1940" t="inlineStr">
        <is>
          <t>Fulltext_Intensity</t>
        </is>
      </c>
    </row>
    <row r="1941">
      <c r="A1941" t="inlineStr">
        <is>
          <t>Gamma</t>
        </is>
      </c>
      <c r="B1941" t="inlineStr">
        <is>
          <t>Exchangeable</t>
        </is>
      </c>
      <c r="C1941" t="inlineStr">
        <is>
          <t>bc</t>
        </is>
      </c>
      <c r="D1941" t="n">
        <v>2266.849373884773</v>
      </c>
      <c r="E1941" t="inlineStr">
        <is>
          <t>ok</t>
        </is>
      </c>
      <c r="F1941" t="inlineStr">
        <is>
          <t>trust</t>
        </is>
      </c>
      <c r="G1941" t="inlineStr">
        <is>
          <t>Fulltext_Intensity</t>
        </is>
      </c>
    </row>
    <row r="1942">
      <c r="A1942" t="inlineStr">
        <is>
          <t>InverseGaussian</t>
        </is>
      </c>
      <c r="B1942" t="inlineStr">
        <is>
          <t>Independence</t>
        </is>
      </c>
      <c r="C1942" t="inlineStr">
        <is>
          <t>none</t>
        </is>
      </c>
      <c r="D1942" t="n">
        <v>320.710944909463</v>
      </c>
      <c r="E1942" t="inlineStr">
        <is>
          <t>ok</t>
        </is>
      </c>
      <c r="F1942" t="inlineStr">
        <is>
          <t>trust</t>
        </is>
      </c>
      <c r="G1942" t="inlineStr">
        <is>
          <t>Fulltext_Intensity</t>
        </is>
      </c>
    </row>
    <row r="1943">
      <c r="A1943" t="inlineStr">
        <is>
          <t>InverseGaussian</t>
        </is>
      </c>
      <c r="B1943" t="inlineStr">
        <is>
          <t>Independence</t>
        </is>
      </c>
      <c r="C1943" t="inlineStr">
        <is>
          <t>pearson</t>
        </is>
      </c>
      <c r="D1943" t="n">
        <v>19075.44841226816</v>
      </c>
      <c r="E1943" t="inlineStr">
        <is>
          <t>ok</t>
        </is>
      </c>
      <c r="F1943" t="inlineStr">
        <is>
          <t>trust</t>
        </is>
      </c>
      <c r="G1943" t="inlineStr">
        <is>
          <t>Fulltext_Intensity</t>
        </is>
      </c>
    </row>
    <row r="1944">
      <c r="A1944" t="inlineStr">
        <is>
          <t>InverseGaussian</t>
        </is>
      </c>
      <c r="B1944" t="inlineStr">
        <is>
          <t>Independence</t>
        </is>
      </c>
      <c r="C1944" t="inlineStr">
        <is>
          <t>deviance</t>
        </is>
      </c>
      <c r="D1944" t="n">
        <v>18332.00428422552</v>
      </c>
      <c r="E1944" t="inlineStr">
        <is>
          <t>ok</t>
        </is>
      </c>
      <c r="F1944" t="inlineStr">
        <is>
          <t>trust</t>
        </is>
      </c>
      <c r="G1944" t="inlineStr">
        <is>
          <t>Fulltext_Intensity</t>
        </is>
      </c>
    </row>
    <row r="1945">
      <c r="A1945" t="inlineStr">
        <is>
          <t>InverseGaussian</t>
        </is>
      </c>
      <c r="B1945" t="inlineStr">
        <is>
          <t>Independence</t>
        </is>
      </c>
      <c r="C1945" t="inlineStr">
        <is>
          <t>ub</t>
        </is>
      </c>
      <c r="D1945" t="n">
        <v>17341.3167384256</v>
      </c>
      <c r="E1945" t="inlineStr">
        <is>
          <t>ok</t>
        </is>
      </c>
      <c r="F1945" t="inlineStr">
        <is>
          <t>trust</t>
        </is>
      </c>
      <c r="G1945" t="inlineStr">
        <is>
          <t>Fulltext_Intensity</t>
        </is>
      </c>
    </row>
    <row r="1946">
      <c r="A1946" t="inlineStr">
        <is>
          <t>InverseGaussian</t>
        </is>
      </c>
      <c r="B1946" t="inlineStr">
        <is>
          <t>Independence</t>
        </is>
      </c>
      <c r="C1946" t="inlineStr">
        <is>
          <t>bc</t>
        </is>
      </c>
      <c r="D1946" t="n">
        <v>20368.89364913947</v>
      </c>
      <c r="E1946" t="inlineStr">
        <is>
          <t>ok</t>
        </is>
      </c>
      <c r="F1946" t="inlineStr">
        <is>
          <t>trust</t>
        </is>
      </c>
      <c r="G1946" t="inlineStr">
        <is>
          <t>Fulltext_Intensity</t>
        </is>
      </c>
    </row>
    <row r="1947">
      <c r="A1947" t="inlineStr">
        <is>
          <t>InverseGaussian</t>
        </is>
      </c>
      <c r="B1947" t="inlineStr">
        <is>
          <t>Exchangeable</t>
        </is>
      </c>
      <c r="C1947" t="inlineStr">
        <is>
          <t>none</t>
        </is>
      </c>
      <c r="D1947" t="n">
        <v>320.5317692341993</v>
      </c>
      <c r="E1947" t="inlineStr">
        <is>
          <t>ok</t>
        </is>
      </c>
      <c r="F1947" t="inlineStr">
        <is>
          <t>trust</t>
        </is>
      </c>
      <c r="G1947" t="inlineStr">
        <is>
          <t>Fulltext_Intensity</t>
        </is>
      </c>
    </row>
    <row r="1948">
      <c r="A1948" t="inlineStr">
        <is>
          <t>InverseGaussian</t>
        </is>
      </c>
      <c r="B1948" t="inlineStr">
        <is>
          <t>Exchangeable</t>
        </is>
      </c>
      <c r="C1948" t="inlineStr">
        <is>
          <t>pearson</t>
        </is>
      </c>
      <c r="D1948" t="n">
        <v>19076.29148735412</v>
      </c>
      <c r="E1948" t="inlineStr">
        <is>
          <t>ok</t>
        </is>
      </c>
      <c r="F1948" t="inlineStr">
        <is>
          <t>trust</t>
        </is>
      </c>
      <c r="G1948" t="inlineStr">
        <is>
          <t>Fulltext_Intensity</t>
        </is>
      </c>
    </row>
    <row r="1949">
      <c r="A1949" t="inlineStr">
        <is>
          <t>InverseGaussian</t>
        </is>
      </c>
      <c r="B1949" t="inlineStr">
        <is>
          <t>Exchangeable</t>
        </is>
      </c>
      <c r="C1949" t="inlineStr">
        <is>
          <t>deviance</t>
        </is>
      </c>
      <c r="D1949" t="n">
        <v>18331.67169958185</v>
      </c>
      <c r="E1949" t="inlineStr">
        <is>
          <t>ok</t>
        </is>
      </c>
      <c r="F1949" t="inlineStr">
        <is>
          <t>trust</t>
        </is>
      </c>
      <c r="G1949" t="inlineStr">
        <is>
          <t>Fulltext_Intensity</t>
        </is>
      </c>
    </row>
    <row r="1950">
      <c r="A1950" t="inlineStr">
        <is>
          <t>InverseGaussian</t>
        </is>
      </c>
      <c r="B1950" t="inlineStr">
        <is>
          <t>Exchangeable</t>
        </is>
      </c>
      <c r="C1950" t="inlineStr">
        <is>
          <t>ub</t>
        </is>
      </c>
      <c r="D1950" t="n">
        <v>17342.08315875312</v>
      </c>
      <c r="E1950" t="inlineStr">
        <is>
          <t>ok</t>
        </is>
      </c>
      <c r="F1950" t="inlineStr">
        <is>
          <t>trust</t>
        </is>
      </c>
      <c r="G1950" t="inlineStr">
        <is>
          <t>Fulltext_Intensity</t>
        </is>
      </c>
    </row>
    <row r="1951">
      <c r="A1951" t="inlineStr">
        <is>
          <t>InverseGaussian</t>
        </is>
      </c>
      <c r="B1951" t="inlineStr">
        <is>
          <t>Exchangeable</t>
        </is>
      </c>
      <c r="C1951" t="inlineStr">
        <is>
          <t>bc</t>
        </is>
      </c>
      <c r="D1951" t="n">
        <v>20368.52411062083</v>
      </c>
      <c r="E1951" t="inlineStr">
        <is>
          <t>ok</t>
        </is>
      </c>
      <c r="F1951" t="inlineStr">
        <is>
          <t>trust</t>
        </is>
      </c>
      <c r="G1951" t="inlineStr">
        <is>
          <t>Fulltext_Intensity</t>
        </is>
      </c>
    </row>
    <row r="1952">
      <c r="A1952" t="inlineStr">
        <is>
          <t>Poisson</t>
        </is>
      </c>
      <c r="B1952" t="inlineStr">
        <is>
          <t>Independence</t>
        </is>
      </c>
      <c r="C1952" t="inlineStr">
        <is>
          <t>none</t>
        </is>
      </c>
      <c r="D1952" t="n">
        <v>34.16200997856603</v>
      </c>
      <c r="E1952" t="inlineStr">
        <is>
          <t>ok</t>
        </is>
      </c>
      <c r="F1952" t="inlineStr">
        <is>
          <t>trust</t>
        </is>
      </c>
      <c r="G1952" t="inlineStr">
        <is>
          <t>Title_Intensity</t>
        </is>
      </c>
    </row>
    <row r="1953">
      <c r="A1953" t="inlineStr">
        <is>
          <t>Poisson</t>
        </is>
      </c>
      <c r="B1953" t="inlineStr">
        <is>
          <t>Independence</t>
        </is>
      </c>
      <c r="C1953" t="inlineStr">
        <is>
          <t>pearson</t>
        </is>
      </c>
      <c r="D1953" t="n">
        <v>198.6742498840389</v>
      </c>
      <c r="E1953" t="inlineStr">
        <is>
          <t>ok</t>
        </is>
      </c>
      <c r="F1953" t="inlineStr">
        <is>
          <t>trust</t>
        </is>
      </c>
      <c r="G1953" t="inlineStr">
        <is>
          <t>Title_Intensity</t>
        </is>
      </c>
    </row>
    <row r="1954">
      <c r="A1954" t="inlineStr">
        <is>
          <t>Poisson</t>
        </is>
      </c>
      <c r="B1954" t="inlineStr">
        <is>
          <t>Independence</t>
        </is>
      </c>
      <c r="C1954" t="inlineStr">
        <is>
          <t>deviance</t>
        </is>
      </c>
      <c r="D1954" t="n">
        <v>242.2844092808853</v>
      </c>
      <c r="E1954" t="inlineStr">
        <is>
          <t>ok</t>
        </is>
      </c>
      <c r="F1954" t="inlineStr">
        <is>
          <t>trust</t>
        </is>
      </c>
      <c r="G1954" t="inlineStr">
        <is>
          <t>Title_Intensity</t>
        </is>
      </c>
    </row>
    <row r="1955">
      <c r="A1955" t="inlineStr">
        <is>
          <t>Poisson</t>
        </is>
      </c>
      <c r="B1955" t="inlineStr">
        <is>
          <t>Independence</t>
        </is>
      </c>
      <c r="C1955" t="inlineStr">
        <is>
          <t>ub</t>
        </is>
      </c>
      <c r="D1955" t="n">
        <v>180.6129544400354</v>
      </c>
      <c r="E1955" t="inlineStr">
        <is>
          <t>ok</t>
        </is>
      </c>
      <c r="F1955" t="inlineStr">
        <is>
          <t>trust</t>
        </is>
      </c>
      <c r="G1955" t="inlineStr">
        <is>
          <t>Title_Intensity</t>
        </is>
      </c>
    </row>
    <row r="1956">
      <c r="A1956" t="inlineStr">
        <is>
          <t>Poisson</t>
        </is>
      </c>
      <c r="B1956" t="inlineStr">
        <is>
          <t>Independence</t>
        </is>
      </c>
      <c r="C1956" t="inlineStr">
        <is>
          <t>bc</t>
        </is>
      </c>
      <c r="D1956" t="n">
        <v>269.2048992009837</v>
      </c>
      <c r="E1956" t="inlineStr">
        <is>
          <t>ok</t>
        </is>
      </c>
      <c r="F1956" t="inlineStr">
        <is>
          <t>trust</t>
        </is>
      </c>
      <c r="G1956" t="inlineStr">
        <is>
          <t>Title_Intensity</t>
        </is>
      </c>
    </row>
    <row r="1957">
      <c r="A1957" t="inlineStr">
        <is>
          <t>Poisson</t>
        </is>
      </c>
      <c r="B1957" t="inlineStr">
        <is>
          <t>Exchangeable</t>
        </is>
      </c>
      <c r="C1957" t="inlineStr">
        <is>
          <t>none</t>
        </is>
      </c>
      <c r="D1957" t="n">
        <v/>
      </c>
      <c r="E1957" t="inlineStr">
        <is>
          <t>ok</t>
        </is>
      </c>
      <c r="F1957" t="inlineStr">
        <is>
          <t>trust</t>
        </is>
      </c>
      <c r="G1957" t="inlineStr">
        <is>
          <t>Title_Intensity</t>
        </is>
      </c>
    </row>
    <row r="1958">
      <c r="A1958" t="inlineStr">
        <is>
          <t>Poisson</t>
        </is>
      </c>
      <c r="B1958" t="inlineStr">
        <is>
          <t>Exchangeable</t>
        </is>
      </c>
      <c r="C1958" t="inlineStr">
        <is>
          <t>pearson</t>
        </is>
      </c>
      <c r="D1958" t="n">
        <v/>
      </c>
      <c r="E1958" t="inlineStr">
        <is>
          <t>ok</t>
        </is>
      </c>
      <c r="F1958" t="inlineStr">
        <is>
          <t>trust</t>
        </is>
      </c>
      <c r="G1958" t="inlineStr">
        <is>
          <t>Title_Intensity</t>
        </is>
      </c>
    </row>
    <row r="1959">
      <c r="A1959" t="inlineStr">
        <is>
          <t>Poisson</t>
        </is>
      </c>
      <c r="B1959" t="inlineStr">
        <is>
          <t>Exchangeable</t>
        </is>
      </c>
      <c r="C1959" t="inlineStr">
        <is>
          <t>deviance</t>
        </is>
      </c>
      <c r="D1959" t="n">
        <v/>
      </c>
      <c r="E1959" t="inlineStr">
        <is>
          <t>ok</t>
        </is>
      </c>
      <c r="F1959" t="inlineStr">
        <is>
          <t>trust</t>
        </is>
      </c>
      <c r="G1959" t="inlineStr">
        <is>
          <t>Title_Intensity</t>
        </is>
      </c>
    </row>
    <row r="1960">
      <c r="A1960" t="inlineStr">
        <is>
          <t>Poisson</t>
        </is>
      </c>
      <c r="B1960" t="inlineStr">
        <is>
          <t>Exchangeable</t>
        </is>
      </c>
      <c r="C1960" t="inlineStr">
        <is>
          <t>ub</t>
        </is>
      </c>
      <c r="D1960" t="n">
        <v/>
      </c>
      <c r="E1960" t="inlineStr">
        <is>
          <t>ok</t>
        </is>
      </c>
      <c r="F1960" t="inlineStr">
        <is>
          <t>trust</t>
        </is>
      </c>
      <c r="G1960" t="inlineStr">
        <is>
          <t>Title_Intensity</t>
        </is>
      </c>
    </row>
    <row r="1961">
      <c r="A1961" t="inlineStr">
        <is>
          <t>Poisson</t>
        </is>
      </c>
      <c r="B1961" t="inlineStr">
        <is>
          <t>Exchangeable</t>
        </is>
      </c>
      <c r="C1961" t="inlineStr">
        <is>
          <t>bc</t>
        </is>
      </c>
      <c r="D1961" t="n">
        <v/>
      </c>
      <c r="E1961" t="inlineStr">
        <is>
          <t>ok</t>
        </is>
      </c>
      <c r="F1961" t="inlineStr">
        <is>
          <t>trust</t>
        </is>
      </c>
      <c r="G1961" t="inlineStr">
        <is>
          <t>Title_Intensity</t>
        </is>
      </c>
    </row>
    <row r="1962">
      <c r="A1962" t="inlineStr">
        <is>
          <t>NegativeBinomial</t>
        </is>
      </c>
      <c r="B1962" t="inlineStr">
        <is>
          <t>Independence</t>
        </is>
      </c>
      <c r="C1962" t="inlineStr">
        <is>
          <t>none</t>
        </is>
      </c>
      <c r="D1962" t="n">
        <v>32.12141345480539</v>
      </c>
      <c r="E1962" t="inlineStr">
        <is>
          <t>ok</t>
        </is>
      </c>
      <c r="F1962" t="inlineStr">
        <is>
          <t>trust</t>
        </is>
      </c>
      <c r="G1962" t="inlineStr">
        <is>
          <t>Title_Intensity</t>
        </is>
      </c>
    </row>
    <row r="1963">
      <c r="A1963" t="inlineStr">
        <is>
          <t>NegativeBinomial</t>
        </is>
      </c>
      <c r="B1963" t="inlineStr">
        <is>
          <t>Independence</t>
        </is>
      </c>
      <c r="C1963" t="inlineStr">
        <is>
          <t>pearson</t>
        </is>
      </c>
      <c r="D1963" t="n">
        <v>186.8068573058948</v>
      </c>
      <c r="E1963" t="inlineStr">
        <is>
          <t>ok</t>
        </is>
      </c>
      <c r="F1963" t="inlineStr">
        <is>
          <t>trust</t>
        </is>
      </c>
      <c r="G1963" t="inlineStr">
        <is>
          <t>Title_Intensity</t>
        </is>
      </c>
    </row>
    <row r="1964">
      <c r="A1964" t="inlineStr">
        <is>
          <t>NegativeBinomial</t>
        </is>
      </c>
      <c r="B1964" t="inlineStr">
        <is>
          <t>Independence</t>
        </is>
      </c>
      <c r="C1964" t="inlineStr">
        <is>
          <t>deviance</t>
        </is>
      </c>
      <c r="D1964" t="n">
        <v>227.8120546492294</v>
      </c>
      <c r="E1964" t="inlineStr">
        <is>
          <t>ok</t>
        </is>
      </c>
      <c r="F1964" t="inlineStr">
        <is>
          <t>trust</t>
        </is>
      </c>
      <c r="G1964" t="inlineStr">
        <is>
          <t>Title_Intensity</t>
        </is>
      </c>
    </row>
    <row r="1965">
      <c r="A1965" t="inlineStr">
        <is>
          <t>NegativeBinomial</t>
        </is>
      </c>
      <c r="B1965" t="inlineStr">
        <is>
          <t>Independence</t>
        </is>
      </c>
      <c r="C1965" t="inlineStr">
        <is>
          <t>ub</t>
        </is>
      </c>
      <c r="D1965" t="n">
        <v>169.8244157326316</v>
      </c>
      <c r="E1965" t="inlineStr">
        <is>
          <t>ok</t>
        </is>
      </c>
      <c r="F1965" t="inlineStr">
        <is>
          <t>trust</t>
        </is>
      </c>
      <c r="G1965" t="inlineStr">
        <is>
          <t>Title_Intensity</t>
        </is>
      </c>
    </row>
    <row r="1966">
      <c r="A1966" t="inlineStr">
        <is>
          <t>NegativeBinomial</t>
        </is>
      </c>
      <c r="B1966" t="inlineStr">
        <is>
          <t>Independence</t>
        </is>
      </c>
      <c r="C1966" t="inlineStr">
        <is>
          <t>bc</t>
        </is>
      </c>
      <c r="D1966" t="n">
        <v>253.1245051658105</v>
      </c>
      <c r="E1966" t="inlineStr">
        <is>
          <t>ok</t>
        </is>
      </c>
      <c r="F1966" t="inlineStr">
        <is>
          <t>trust</t>
        </is>
      </c>
      <c r="G1966" t="inlineStr">
        <is>
          <t>Title_Intensity</t>
        </is>
      </c>
    </row>
    <row r="1967">
      <c r="A1967" t="inlineStr">
        <is>
          <t>NegativeBinomial</t>
        </is>
      </c>
      <c r="B1967" t="inlineStr">
        <is>
          <t>Exchangeable</t>
        </is>
      </c>
      <c r="C1967" t="inlineStr">
        <is>
          <t>none</t>
        </is>
      </c>
      <c r="D1967" t="n">
        <v/>
      </c>
      <c r="E1967" t="inlineStr">
        <is>
          <t>ok</t>
        </is>
      </c>
      <c r="F1967" t="inlineStr">
        <is>
          <t>trust</t>
        </is>
      </c>
      <c r="G1967" t="inlineStr">
        <is>
          <t>Title_Intensity</t>
        </is>
      </c>
    </row>
    <row r="1968">
      <c r="A1968" t="inlineStr">
        <is>
          <t>NegativeBinomial</t>
        </is>
      </c>
      <c r="B1968" t="inlineStr">
        <is>
          <t>Exchangeable</t>
        </is>
      </c>
      <c r="C1968" t="inlineStr">
        <is>
          <t>pearson</t>
        </is>
      </c>
      <c r="D1968" t="n">
        <v/>
      </c>
      <c r="E1968" t="inlineStr">
        <is>
          <t>ok</t>
        </is>
      </c>
      <c r="F1968" t="inlineStr">
        <is>
          <t>trust</t>
        </is>
      </c>
      <c r="G1968" t="inlineStr">
        <is>
          <t>Title_Intensity</t>
        </is>
      </c>
    </row>
    <row r="1969">
      <c r="A1969" t="inlineStr">
        <is>
          <t>NegativeBinomial</t>
        </is>
      </c>
      <c r="B1969" t="inlineStr">
        <is>
          <t>Exchangeable</t>
        </is>
      </c>
      <c r="C1969" t="inlineStr">
        <is>
          <t>deviance</t>
        </is>
      </c>
      <c r="D1969" t="n">
        <v/>
      </c>
      <c r="E1969" t="inlineStr">
        <is>
          <t>ok</t>
        </is>
      </c>
      <c r="F1969" t="inlineStr">
        <is>
          <t>trust</t>
        </is>
      </c>
      <c r="G1969" t="inlineStr">
        <is>
          <t>Title_Intensity</t>
        </is>
      </c>
    </row>
    <row r="1970">
      <c r="A1970" t="inlineStr">
        <is>
          <t>NegativeBinomial</t>
        </is>
      </c>
      <c r="B1970" t="inlineStr">
        <is>
          <t>Exchangeable</t>
        </is>
      </c>
      <c r="C1970" t="inlineStr">
        <is>
          <t>ub</t>
        </is>
      </c>
      <c r="D1970" t="n">
        <v/>
      </c>
      <c r="E1970" t="inlineStr">
        <is>
          <t>ok</t>
        </is>
      </c>
      <c r="F1970" t="inlineStr">
        <is>
          <t>trust</t>
        </is>
      </c>
      <c r="G1970" t="inlineStr">
        <is>
          <t>Title_Intensity</t>
        </is>
      </c>
    </row>
    <row r="1971">
      <c r="A1971" t="inlineStr">
        <is>
          <t>NegativeBinomial</t>
        </is>
      </c>
      <c r="B1971" t="inlineStr">
        <is>
          <t>Exchangeable</t>
        </is>
      </c>
      <c r="C1971" t="inlineStr">
        <is>
          <t>bc</t>
        </is>
      </c>
      <c r="D1971" t="n">
        <v/>
      </c>
      <c r="E1971" t="inlineStr">
        <is>
          <t>ok</t>
        </is>
      </c>
      <c r="F1971" t="inlineStr">
        <is>
          <t>trust</t>
        </is>
      </c>
      <c r="G1971" t="inlineStr">
        <is>
          <t>Title_Intensity</t>
        </is>
      </c>
    </row>
    <row r="1972">
      <c r="A1972" t="inlineStr">
        <is>
          <t>Gaussian</t>
        </is>
      </c>
      <c r="B1972" t="inlineStr">
        <is>
          <t>Independence</t>
        </is>
      </c>
      <c r="C1972" t="inlineStr">
        <is>
          <t>none</t>
        </is>
      </c>
      <c r="D1972" t="n">
        <v>246.2784935396748</v>
      </c>
      <c r="E1972" t="inlineStr">
        <is>
          <t>ok</t>
        </is>
      </c>
      <c r="F1972" t="inlineStr">
        <is>
          <t>trust</t>
        </is>
      </c>
      <c r="G1972" t="inlineStr">
        <is>
          <t>Title_Intensity</t>
        </is>
      </c>
    </row>
    <row r="1973">
      <c r="A1973" t="inlineStr">
        <is>
          <t>Gaussian</t>
        </is>
      </c>
      <c r="B1973" t="inlineStr">
        <is>
          <t>Independence</t>
        </is>
      </c>
      <c r="C1973" t="inlineStr">
        <is>
          <t>pearson</t>
        </is>
      </c>
      <c r="D1973" t="n">
        <v>13.44374210080534</v>
      </c>
      <c r="E1973" t="inlineStr">
        <is>
          <t>ok</t>
        </is>
      </c>
      <c r="F1973" t="inlineStr">
        <is>
          <t>trust</t>
        </is>
      </c>
      <c r="G1973" t="inlineStr">
        <is>
          <t>Title_Intensity</t>
        </is>
      </c>
    </row>
    <row r="1974">
      <c r="A1974" t="inlineStr">
        <is>
          <t>Gaussian</t>
        </is>
      </c>
      <c r="B1974" t="inlineStr">
        <is>
          <t>Independence</t>
        </is>
      </c>
      <c r="C1974" t="inlineStr">
        <is>
          <t>deviance</t>
        </is>
      </c>
      <c r="D1974" t="n">
        <v>16.39472209065513</v>
      </c>
      <c r="E1974" t="inlineStr">
        <is>
          <t>ok</t>
        </is>
      </c>
      <c r="F1974" t="inlineStr">
        <is>
          <t>trust</t>
        </is>
      </c>
      <c r="G1974" t="inlineStr">
        <is>
          <t>Title_Intensity</t>
        </is>
      </c>
    </row>
    <row r="1975">
      <c r="A1975" t="inlineStr">
        <is>
          <t>Gaussian</t>
        </is>
      </c>
      <c r="B1975" t="inlineStr">
        <is>
          <t>Independence</t>
        </is>
      </c>
      <c r="C1975" t="inlineStr">
        <is>
          <t>ub</t>
        </is>
      </c>
      <c r="D1975" t="n">
        <v>12.22158372800485</v>
      </c>
      <c r="E1975" t="inlineStr">
        <is>
          <t>ok</t>
        </is>
      </c>
      <c r="F1975" t="inlineStr">
        <is>
          <t>trust</t>
        </is>
      </c>
      <c r="G1975" t="inlineStr">
        <is>
          <t>Title_Intensity</t>
        </is>
      </c>
    </row>
    <row r="1976">
      <c r="A1976" t="inlineStr">
        <is>
          <t>Gaussian</t>
        </is>
      </c>
      <c r="B1976" t="inlineStr">
        <is>
          <t>Independence</t>
        </is>
      </c>
      <c r="C1976" t="inlineStr">
        <is>
          <t>bc</t>
        </is>
      </c>
      <c r="D1976" t="n">
        <v>18.21635787850569</v>
      </c>
      <c r="E1976" t="inlineStr">
        <is>
          <t>ok</t>
        </is>
      </c>
      <c r="F1976" t="inlineStr">
        <is>
          <t>trust</t>
        </is>
      </c>
      <c r="G1976" t="inlineStr">
        <is>
          <t>Title_Intensity</t>
        </is>
      </c>
    </row>
    <row r="1977">
      <c r="A1977" t="inlineStr">
        <is>
          <t>Gaussian</t>
        </is>
      </c>
      <c r="B1977" t="inlineStr">
        <is>
          <t>Exchangeable</t>
        </is>
      </c>
      <c r="C1977" t="inlineStr">
        <is>
          <t>none</t>
        </is>
      </c>
      <c r="D1977" t="n">
        <v/>
      </c>
      <c r="E1977" t="inlineStr">
        <is>
          <t>ok</t>
        </is>
      </c>
      <c r="F1977" t="inlineStr">
        <is>
          <t>trust</t>
        </is>
      </c>
      <c r="G1977" t="inlineStr">
        <is>
          <t>Title_Intensity</t>
        </is>
      </c>
    </row>
    <row r="1978">
      <c r="A1978" t="inlineStr">
        <is>
          <t>Gaussian</t>
        </is>
      </c>
      <c r="B1978" t="inlineStr">
        <is>
          <t>Exchangeable</t>
        </is>
      </c>
      <c r="C1978" t="inlineStr">
        <is>
          <t>pearson</t>
        </is>
      </c>
      <c r="D1978" t="n">
        <v/>
      </c>
      <c r="E1978" t="inlineStr">
        <is>
          <t>ok</t>
        </is>
      </c>
      <c r="F1978" t="inlineStr">
        <is>
          <t>trust</t>
        </is>
      </c>
      <c r="G1978" t="inlineStr">
        <is>
          <t>Title_Intensity</t>
        </is>
      </c>
    </row>
    <row r="1979">
      <c r="A1979" t="inlineStr">
        <is>
          <t>Gaussian</t>
        </is>
      </c>
      <c r="B1979" t="inlineStr">
        <is>
          <t>Exchangeable</t>
        </is>
      </c>
      <c r="C1979" t="inlineStr">
        <is>
          <t>deviance</t>
        </is>
      </c>
      <c r="D1979" t="n">
        <v/>
      </c>
      <c r="E1979" t="inlineStr">
        <is>
          <t>ok</t>
        </is>
      </c>
      <c r="F1979" t="inlineStr">
        <is>
          <t>trust</t>
        </is>
      </c>
      <c r="G1979" t="inlineStr">
        <is>
          <t>Title_Intensity</t>
        </is>
      </c>
    </row>
    <row r="1980">
      <c r="A1980" t="inlineStr">
        <is>
          <t>Gaussian</t>
        </is>
      </c>
      <c r="B1980" t="inlineStr">
        <is>
          <t>Exchangeable</t>
        </is>
      </c>
      <c r="C1980" t="inlineStr">
        <is>
          <t>ub</t>
        </is>
      </c>
      <c r="D1980" t="n">
        <v/>
      </c>
      <c r="E1980" t="inlineStr">
        <is>
          <t>ok</t>
        </is>
      </c>
      <c r="F1980" t="inlineStr">
        <is>
          <t>trust</t>
        </is>
      </c>
      <c r="G1980" t="inlineStr">
        <is>
          <t>Title_Intensity</t>
        </is>
      </c>
    </row>
    <row r="1981">
      <c r="A1981" t="inlineStr">
        <is>
          <t>Gaussian</t>
        </is>
      </c>
      <c r="B1981" t="inlineStr">
        <is>
          <t>Exchangeable</t>
        </is>
      </c>
      <c r="C1981" t="inlineStr">
        <is>
          <t>bc</t>
        </is>
      </c>
      <c r="D1981" t="n">
        <v/>
      </c>
      <c r="E1981" t="inlineStr">
        <is>
          <t>ok</t>
        </is>
      </c>
      <c r="F1981" t="inlineStr">
        <is>
          <t>trust</t>
        </is>
      </c>
      <c r="G1981" t="inlineStr">
        <is>
          <t>Title_Intensity</t>
        </is>
      </c>
    </row>
    <row r="1982">
      <c r="A1982" t="inlineStr">
        <is>
          <t>Gamma</t>
        </is>
      </c>
      <c r="B1982" t="inlineStr">
        <is>
          <t>Independence</t>
        </is>
      </c>
      <c r="C1982" t="inlineStr">
        <is>
          <t>none</t>
        </is>
      </c>
      <c r="D1982" t="n">
        <v>8802.323406669986</v>
      </c>
      <c r="E1982" t="inlineStr">
        <is>
          <t>ok</t>
        </is>
      </c>
      <c r="F1982" t="inlineStr">
        <is>
          <t>trust</t>
        </is>
      </c>
      <c r="G1982" t="inlineStr">
        <is>
          <t>Title_Intensity</t>
        </is>
      </c>
    </row>
    <row r="1983">
      <c r="A1983" t="inlineStr">
        <is>
          <t>Gamma</t>
        </is>
      </c>
      <c r="B1983" t="inlineStr">
        <is>
          <t>Independence</t>
        </is>
      </c>
      <c r="C1983" t="inlineStr">
        <is>
          <t>pearson</t>
        </is>
      </c>
      <c r="D1983" t="n">
        <v>230202.4229982834</v>
      </c>
      <c r="E1983" t="inlineStr">
        <is>
          <t>ok</t>
        </is>
      </c>
      <c r="F1983" t="inlineStr">
        <is>
          <t>trust</t>
        </is>
      </c>
      <c r="G1983" t="inlineStr">
        <is>
          <t>Title_Intensity</t>
        </is>
      </c>
    </row>
    <row r="1984">
      <c r="A1984" t="inlineStr">
        <is>
          <t>Gamma</t>
        </is>
      </c>
      <c r="B1984" t="inlineStr">
        <is>
          <t>Independence</t>
        </is>
      </c>
      <c r="C1984" t="inlineStr">
        <is>
          <t>deviance</t>
        </is>
      </c>
      <c r="D1984" t="n">
        <v>280733.2007229003</v>
      </c>
      <c r="E1984" t="inlineStr">
        <is>
          <t>ok</t>
        </is>
      </c>
      <c r="F1984" t="inlineStr">
        <is>
          <t>trust</t>
        </is>
      </c>
      <c r="G1984" t="inlineStr">
        <is>
          <t>Title_Intensity</t>
        </is>
      </c>
    </row>
    <row r="1985">
      <c r="A1985" t="inlineStr">
        <is>
          <t>Gamma</t>
        </is>
      </c>
      <c r="B1985" t="inlineStr">
        <is>
          <t>Independence</t>
        </is>
      </c>
      <c r="C1985" t="inlineStr">
        <is>
          <t>ub</t>
        </is>
      </c>
      <c r="D1985" t="n">
        <v>209274.9299984395</v>
      </c>
      <c r="E1985" t="inlineStr">
        <is>
          <t>ok</t>
        </is>
      </c>
      <c r="F1985" t="inlineStr">
        <is>
          <t>trust</t>
        </is>
      </c>
      <c r="G1985" t="inlineStr">
        <is>
          <t>Title_Intensity</t>
        </is>
      </c>
    </row>
    <row r="1986">
      <c r="A1986" t="inlineStr">
        <is>
          <t>Gamma</t>
        </is>
      </c>
      <c r="B1986" t="inlineStr">
        <is>
          <t>Independence</t>
        </is>
      </c>
      <c r="C1986" t="inlineStr">
        <is>
          <t>bc</t>
        </is>
      </c>
      <c r="D1986" t="n">
        <v>311925.7785810005</v>
      </c>
      <c r="E1986" t="inlineStr">
        <is>
          <t>ok</t>
        </is>
      </c>
      <c r="F1986" t="inlineStr">
        <is>
          <t>trust</t>
        </is>
      </c>
      <c r="G1986" t="inlineStr">
        <is>
          <t>Title_Intensity</t>
        </is>
      </c>
    </row>
    <row r="1987">
      <c r="A1987" t="inlineStr">
        <is>
          <t>Gamma</t>
        </is>
      </c>
      <c r="B1987" t="inlineStr">
        <is>
          <t>Exchangeable</t>
        </is>
      </c>
      <c r="C1987" t="inlineStr">
        <is>
          <t>none</t>
        </is>
      </c>
      <c r="D1987" t="n">
        <v/>
      </c>
      <c r="E1987" t="inlineStr">
        <is>
          <t>ok</t>
        </is>
      </c>
      <c r="F1987" t="inlineStr">
        <is>
          <t>trust</t>
        </is>
      </c>
      <c r="G1987" t="inlineStr">
        <is>
          <t>Title_Intensity</t>
        </is>
      </c>
    </row>
    <row r="1988">
      <c r="A1988" t="inlineStr">
        <is>
          <t>Gamma</t>
        </is>
      </c>
      <c r="B1988" t="inlineStr">
        <is>
          <t>Exchangeable</t>
        </is>
      </c>
      <c r="C1988" t="inlineStr">
        <is>
          <t>pearson</t>
        </is>
      </c>
      <c r="D1988" t="n">
        <v/>
      </c>
      <c r="E1988" t="inlineStr">
        <is>
          <t>ok</t>
        </is>
      </c>
      <c r="F1988" t="inlineStr">
        <is>
          <t>trust</t>
        </is>
      </c>
      <c r="G1988" t="inlineStr">
        <is>
          <t>Title_Intensity</t>
        </is>
      </c>
    </row>
    <row r="1989">
      <c r="A1989" t="inlineStr">
        <is>
          <t>Gamma</t>
        </is>
      </c>
      <c r="B1989" t="inlineStr">
        <is>
          <t>Exchangeable</t>
        </is>
      </c>
      <c r="C1989" t="inlineStr">
        <is>
          <t>deviance</t>
        </is>
      </c>
      <c r="D1989" t="n">
        <v/>
      </c>
      <c r="E1989" t="inlineStr">
        <is>
          <t>ok</t>
        </is>
      </c>
      <c r="F1989" t="inlineStr">
        <is>
          <t>trust</t>
        </is>
      </c>
      <c r="G1989" t="inlineStr">
        <is>
          <t>Title_Intensity</t>
        </is>
      </c>
    </row>
    <row r="1990">
      <c r="A1990" t="inlineStr">
        <is>
          <t>Gamma</t>
        </is>
      </c>
      <c r="B1990" t="inlineStr">
        <is>
          <t>Exchangeable</t>
        </is>
      </c>
      <c r="C1990" t="inlineStr">
        <is>
          <t>ub</t>
        </is>
      </c>
      <c r="D1990" t="n">
        <v/>
      </c>
      <c r="E1990" t="inlineStr">
        <is>
          <t>ok</t>
        </is>
      </c>
      <c r="F1990" t="inlineStr">
        <is>
          <t>trust</t>
        </is>
      </c>
      <c r="G1990" t="inlineStr">
        <is>
          <t>Title_Intensity</t>
        </is>
      </c>
    </row>
    <row r="1991">
      <c r="A1991" t="inlineStr">
        <is>
          <t>Gamma</t>
        </is>
      </c>
      <c r="B1991" t="inlineStr">
        <is>
          <t>Exchangeable</t>
        </is>
      </c>
      <c r="C1991" t="inlineStr">
        <is>
          <t>bc</t>
        </is>
      </c>
      <c r="D1991" t="n">
        <v/>
      </c>
      <c r="E1991" t="inlineStr">
        <is>
          <t>ok</t>
        </is>
      </c>
      <c r="F1991" t="inlineStr">
        <is>
          <t>trust</t>
        </is>
      </c>
      <c r="G1991" t="inlineStr">
        <is>
          <t>Title_Intensity</t>
        </is>
      </c>
    </row>
    <row r="1992">
      <c r="A1992" t="inlineStr">
        <is>
          <t>InverseGaussian</t>
        </is>
      </c>
      <c r="B1992" t="inlineStr">
        <is>
          <t>Independence</t>
        </is>
      </c>
      <c r="C1992" t="inlineStr">
        <is>
          <t>none</t>
        </is>
      </c>
      <c r="D1992" t="n">
        <v>1011397117.407368</v>
      </c>
      <c r="E1992" t="inlineStr">
        <is>
          <t>ok</t>
        </is>
      </c>
      <c r="F1992" t="inlineStr">
        <is>
          <t>trust</t>
        </is>
      </c>
      <c r="G1992" t="inlineStr">
        <is>
          <t>Title_Intensity</t>
        </is>
      </c>
    </row>
    <row r="1993">
      <c r="A1993" t="inlineStr">
        <is>
          <t>InverseGaussian</t>
        </is>
      </c>
      <c r="B1993" t="inlineStr">
        <is>
          <t>Independence</t>
        </is>
      </c>
      <c r="C1993" t="inlineStr">
        <is>
          <t>pearson</t>
        </is>
      </c>
      <c r="D1993" t="n">
        <v>1425167108689.529</v>
      </c>
      <c r="E1993" t="inlineStr">
        <is>
          <t>ok</t>
        </is>
      </c>
      <c r="F1993" t="inlineStr">
        <is>
          <t>trust</t>
        </is>
      </c>
      <c r="G1993" t="inlineStr">
        <is>
          <t>Title_Intensity</t>
        </is>
      </c>
    </row>
    <row r="1994">
      <c r="A1994" t="inlineStr">
        <is>
          <t>InverseGaussian</t>
        </is>
      </c>
      <c r="B1994" t="inlineStr">
        <is>
          <t>Independence</t>
        </is>
      </c>
      <c r="C1994" t="inlineStr">
        <is>
          <t>deviance</t>
        </is>
      </c>
      <c r="D1994" t="n">
        <v>1737999621260.912</v>
      </c>
      <c r="E1994" t="inlineStr">
        <is>
          <t>ok</t>
        </is>
      </c>
      <c r="F1994" t="inlineStr">
        <is>
          <t>trust</t>
        </is>
      </c>
      <c r="G1994" t="inlineStr">
        <is>
          <t>Title_Intensity</t>
        </is>
      </c>
    </row>
    <row r="1995">
      <c r="A1995" t="inlineStr">
        <is>
          <t>InverseGaussian</t>
        </is>
      </c>
      <c r="B1995" t="inlineStr">
        <is>
          <t>Independence</t>
        </is>
      </c>
      <c r="C1995" t="inlineStr">
        <is>
          <t>ub</t>
        </is>
      </c>
      <c r="D1995" t="n">
        <v>1295606462445.027</v>
      </c>
      <c r="E1995" t="inlineStr">
        <is>
          <t>ok</t>
        </is>
      </c>
      <c r="F1995" t="inlineStr">
        <is>
          <t>trust</t>
        </is>
      </c>
      <c r="G1995" t="inlineStr">
        <is>
          <t>Title_Intensity</t>
        </is>
      </c>
    </row>
    <row r="1996">
      <c r="A1996" t="inlineStr">
        <is>
          <t>InverseGaussian</t>
        </is>
      </c>
      <c r="B1996" t="inlineStr">
        <is>
          <t>Independence</t>
        </is>
      </c>
      <c r="C1996" t="inlineStr">
        <is>
          <t>bc</t>
        </is>
      </c>
      <c r="D1996" t="n">
        <v>1931110690289.902</v>
      </c>
      <c r="E1996" t="inlineStr">
        <is>
          <t>ok</t>
        </is>
      </c>
      <c r="F1996" t="inlineStr">
        <is>
          <t>trust</t>
        </is>
      </c>
      <c r="G1996" t="inlineStr">
        <is>
          <t>Title_Intensity</t>
        </is>
      </c>
    </row>
    <row r="1997">
      <c r="A1997" t="inlineStr">
        <is>
          <t>InverseGaussian</t>
        </is>
      </c>
      <c r="B1997" t="inlineStr">
        <is>
          <t>Exchangeable</t>
        </is>
      </c>
      <c r="C1997" t="inlineStr">
        <is>
          <t>none</t>
        </is>
      </c>
      <c r="D1997" t="n">
        <v/>
      </c>
      <c r="E1997" t="inlineStr">
        <is>
          <t>ok</t>
        </is>
      </c>
      <c r="F1997" t="inlineStr">
        <is>
          <t>trust</t>
        </is>
      </c>
      <c r="G1997" t="inlineStr">
        <is>
          <t>Title_Intensity</t>
        </is>
      </c>
    </row>
    <row r="1998">
      <c r="A1998" t="inlineStr">
        <is>
          <t>InverseGaussian</t>
        </is>
      </c>
      <c r="B1998" t="inlineStr">
        <is>
          <t>Exchangeable</t>
        </is>
      </c>
      <c r="C1998" t="inlineStr">
        <is>
          <t>pearson</t>
        </is>
      </c>
      <c r="D1998" t="n">
        <v/>
      </c>
      <c r="E1998" t="inlineStr">
        <is>
          <t>ok</t>
        </is>
      </c>
      <c r="F1998" t="inlineStr">
        <is>
          <t>trust</t>
        </is>
      </c>
      <c r="G1998" t="inlineStr">
        <is>
          <t>Title_Intensity</t>
        </is>
      </c>
    </row>
    <row r="1999">
      <c r="A1999" t="inlineStr">
        <is>
          <t>InverseGaussian</t>
        </is>
      </c>
      <c r="B1999" t="inlineStr">
        <is>
          <t>Exchangeable</t>
        </is>
      </c>
      <c r="C1999" t="inlineStr">
        <is>
          <t>deviance</t>
        </is>
      </c>
      <c r="D1999" t="n">
        <v/>
      </c>
      <c r="E1999" t="inlineStr">
        <is>
          <t>ok</t>
        </is>
      </c>
      <c r="F1999" t="inlineStr">
        <is>
          <t>trust</t>
        </is>
      </c>
      <c r="G1999" t="inlineStr">
        <is>
          <t>Title_Intensity</t>
        </is>
      </c>
    </row>
    <row r="2000">
      <c r="A2000" t="inlineStr">
        <is>
          <t>InverseGaussian</t>
        </is>
      </c>
      <c r="B2000" t="inlineStr">
        <is>
          <t>Exchangeable</t>
        </is>
      </c>
      <c r="C2000" t="inlineStr">
        <is>
          <t>ub</t>
        </is>
      </c>
      <c r="D2000" t="n">
        <v/>
      </c>
      <c r="E2000" t="inlineStr">
        <is>
          <t>ok</t>
        </is>
      </c>
      <c r="F2000" t="inlineStr">
        <is>
          <t>trust</t>
        </is>
      </c>
      <c r="G2000" t="inlineStr">
        <is>
          <t>Title_Intensity</t>
        </is>
      </c>
    </row>
    <row r="2001">
      <c r="A2001" t="inlineStr">
        <is>
          <t>InverseGaussian</t>
        </is>
      </c>
      <c r="B2001" t="inlineStr">
        <is>
          <t>Exchangeable</t>
        </is>
      </c>
      <c r="C2001" t="inlineStr">
        <is>
          <t>bc</t>
        </is>
      </c>
      <c r="D2001" t="n">
        <v/>
      </c>
      <c r="E2001" t="inlineStr">
        <is>
          <t>ok</t>
        </is>
      </c>
      <c r="F2001" t="inlineStr">
        <is>
          <t>trust</t>
        </is>
      </c>
      <c r="G2001" t="inlineStr">
        <is>
          <t>Title_Intensity</t>
        </is>
      </c>
    </row>
    <row r="2002">
      <c r="A2002" t="inlineStr">
        <is>
          <t>Poisson</t>
        </is>
      </c>
      <c r="B2002" t="inlineStr">
        <is>
          <t>Independence</t>
        </is>
      </c>
      <c r="C2002" t="inlineStr">
        <is>
          <t>none</t>
        </is>
      </c>
      <c r="D2002" t="n">
        <v>23.10473774956007</v>
      </c>
      <c r="E2002" t="inlineStr">
        <is>
          <t>ok</t>
        </is>
      </c>
      <c r="F2002" t="inlineStr">
        <is>
          <t>trust</t>
        </is>
      </c>
      <c r="G2002" t="inlineStr">
        <is>
          <t>Quotation_Intensity</t>
        </is>
      </c>
    </row>
    <row r="2003">
      <c r="A2003" t="inlineStr">
        <is>
          <t>Poisson</t>
        </is>
      </c>
      <c r="B2003" t="inlineStr">
        <is>
          <t>Independence</t>
        </is>
      </c>
      <c r="C2003" t="inlineStr">
        <is>
          <t>pearson</t>
        </is>
      </c>
      <c r="D2003" t="n">
        <v>236.2362836133953</v>
      </c>
      <c r="E2003" t="inlineStr">
        <is>
          <t>ok</t>
        </is>
      </c>
      <c r="F2003" t="inlineStr">
        <is>
          <t>trust</t>
        </is>
      </c>
      <c r="G2003" t="inlineStr">
        <is>
          <t>Quotation_Intensity</t>
        </is>
      </c>
    </row>
    <row r="2004">
      <c r="A2004" t="inlineStr">
        <is>
          <t>Poisson</t>
        </is>
      </c>
      <c r="B2004" t="inlineStr">
        <is>
          <t>Independence</t>
        </is>
      </c>
      <c r="C2004" t="inlineStr">
        <is>
          <t>deviance</t>
        </is>
      </c>
      <c r="D2004" t="n">
        <v>239.915180621366</v>
      </c>
      <c r="E2004" t="inlineStr">
        <is>
          <t>ok</t>
        </is>
      </c>
      <c r="F2004" t="inlineStr">
        <is>
          <t>trust</t>
        </is>
      </c>
      <c r="G2004" t="inlineStr">
        <is>
          <t>Quotation_Intensity</t>
        </is>
      </c>
    </row>
    <row r="2005">
      <c r="A2005" t="inlineStr">
        <is>
          <t>Poisson</t>
        </is>
      </c>
      <c r="B2005" t="inlineStr">
        <is>
          <t>Independence</t>
        </is>
      </c>
      <c r="C2005" t="inlineStr">
        <is>
          <t>ub</t>
        </is>
      </c>
      <c r="D2005" t="n">
        <v>214.7602578303594</v>
      </c>
      <c r="E2005" t="inlineStr">
        <is>
          <t>ok</t>
        </is>
      </c>
      <c r="F2005" t="inlineStr">
        <is>
          <t>trust</t>
        </is>
      </c>
      <c r="G2005" t="inlineStr">
        <is>
          <t>Quotation_Intensity</t>
        </is>
      </c>
    </row>
    <row r="2006">
      <c r="A2006" t="inlineStr">
        <is>
          <t>Poisson</t>
        </is>
      </c>
      <c r="B2006" t="inlineStr">
        <is>
          <t>Independence</t>
        </is>
      </c>
      <c r="C2006" t="inlineStr">
        <is>
          <t>bc</t>
        </is>
      </c>
      <c r="D2006" t="n">
        <v>266.5724229126289</v>
      </c>
      <c r="E2006" t="inlineStr">
        <is>
          <t>ok</t>
        </is>
      </c>
      <c r="F2006" t="inlineStr">
        <is>
          <t>trust</t>
        </is>
      </c>
      <c r="G2006" t="inlineStr">
        <is>
          <t>Quotation_Intensity</t>
        </is>
      </c>
    </row>
    <row r="2007">
      <c r="A2007" t="inlineStr">
        <is>
          <t>Poisson</t>
        </is>
      </c>
      <c r="B2007" t="inlineStr">
        <is>
          <t>Exchangeable</t>
        </is>
      </c>
      <c r="C2007" t="inlineStr">
        <is>
          <t>none</t>
        </is>
      </c>
      <c r="D2007" t="n">
        <v>23.09888064918535</v>
      </c>
      <c r="E2007" t="inlineStr">
        <is>
          <t>ok</t>
        </is>
      </c>
      <c r="F2007" t="inlineStr">
        <is>
          <t>trust</t>
        </is>
      </c>
      <c r="G2007" t="inlineStr">
        <is>
          <t>Quotation_Intensity</t>
        </is>
      </c>
    </row>
    <row r="2008">
      <c r="A2008" t="inlineStr">
        <is>
          <t>Poisson</t>
        </is>
      </c>
      <c r="B2008" t="inlineStr">
        <is>
          <t>Exchangeable</t>
        </is>
      </c>
      <c r="C2008" t="inlineStr">
        <is>
          <t>pearson</t>
        </is>
      </c>
      <c r="D2008" t="n">
        <v>235.2810376446096</v>
      </c>
      <c r="E2008" t="inlineStr">
        <is>
          <t>ok</t>
        </is>
      </c>
      <c r="F2008" t="inlineStr">
        <is>
          <t>trust</t>
        </is>
      </c>
      <c r="G2008" t="inlineStr">
        <is>
          <t>Quotation_Intensity</t>
        </is>
      </c>
    </row>
    <row r="2009">
      <c r="A2009" t="inlineStr">
        <is>
          <t>Poisson</t>
        </is>
      </c>
      <c r="B2009" t="inlineStr">
        <is>
          <t>Exchangeable</t>
        </is>
      </c>
      <c r="C2009" t="inlineStr">
        <is>
          <t>deviance</t>
        </is>
      </c>
      <c r="D2009" t="n">
        <v>239.835881669572</v>
      </c>
      <c r="E2009" t="inlineStr">
        <is>
          <t>ok</t>
        </is>
      </c>
      <c r="F2009" t="inlineStr">
        <is>
          <t>trust</t>
        </is>
      </c>
      <c r="G2009" t="inlineStr">
        <is>
          <t>Quotation_Intensity</t>
        </is>
      </c>
    </row>
    <row r="2010">
      <c r="A2010" t="inlineStr">
        <is>
          <t>Poisson</t>
        </is>
      </c>
      <c r="B2010" t="inlineStr">
        <is>
          <t>Exchangeable</t>
        </is>
      </c>
      <c r="C2010" t="inlineStr">
        <is>
          <t>ub</t>
        </is>
      </c>
      <c r="D2010" t="n">
        <v>213.8918524041906</v>
      </c>
      <c r="E2010" t="inlineStr">
        <is>
          <t>ok</t>
        </is>
      </c>
      <c r="F2010" t="inlineStr">
        <is>
          <t>trust</t>
        </is>
      </c>
      <c r="G2010" t="inlineStr">
        <is>
          <t>Quotation_Intensity</t>
        </is>
      </c>
    </row>
    <row r="2011">
      <c r="A2011" t="inlineStr">
        <is>
          <t>Poisson</t>
        </is>
      </c>
      <c r="B2011" t="inlineStr">
        <is>
          <t>Exchangeable</t>
        </is>
      </c>
      <c r="C2011" t="inlineStr">
        <is>
          <t>bc</t>
        </is>
      </c>
      <c r="D2011" t="n">
        <v>266.4843129661911</v>
      </c>
      <c r="E2011" t="inlineStr">
        <is>
          <t>ok</t>
        </is>
      </c>
      <c r="F2011" t="inlineStr">
        <is>
          <t>trust</t>
        </is>
      </c>
      <c r="G2011" t="inlineStr">
        <is>
          <t>Quotation_Intensity</t>
        </is>
      </c>
    </row>
    <row r="2012">
      <c r="A2012" t="inlineStr">
        <is>
          <t>NegativeBinomial</t>
        </is>
      </c>
      <c r="B2012" t="inlineStr">
        <is>
          <t>Independence</t>
        </is>
      </c>
      <c r="C2012" t="inlineStr">
        <is>
          <t>none</t>
        </is>
      </c>
      <c r="D2012" t="n">
        <v>20.80265577514857</v>
      </c>
      <c r="E2012" t="inlineStr">
        <is>
          <t>ok</t>
        </is>
      </c>
      <c r="F2012" t="inlineStr">
        <is>
          <t>trust</t>
        </is>
      </c>
      <c r="G2012" t="inlineStr">
        <is>
          <t>Quotation_Intensity</t>
        </is>
      </c>
    </row>
    <row r="2013">
      <c r="A2013" t="inlineStr">
        <is>
          <t>NegativeBinomial</t>
        </is>
      </c>
      <c r="B2013" t="inlineStr">
        <is>
          <t>Independence</t>
        </is>
      </c>
      <c r="C2013" t="inlineStr">
        <is>
          <t>pearson</t>
        </is>
      </c>
      <c r="D2013" t="n">
        <v>212.6984579040897</v>
      </c>
      <c r="E2013" t="inlineStr">
        <is>
          <t>ok</t>
        </is>
      </c>
      <c r="F2013" t="inlineStr">
        <is>
          <t>trust</t>
        </is>
      </c>
      <c r="G2013" t="inlineStr">
        <is>
          <t>Quotation_Intensity</t>
        </is>
      </c>
    </row>
    <row r="2014">
      <c r="A2014" t="inlineStr">
        <is>
          <t>NegativeBinomial</t>
        </is>
      </c>
      <c r="B2014" t="inlineStr">
        <is>
          <t>Independence</t>
        </is>
      </c>
      <c r="C2014" t="inlineStr">
        <is>
          <t>deviance</t>
        </is>
      </c>
      <c r="D2014" t="n">
        <v>216.0108014121001</v>
      </c>
      <c r="E2014" t="inlineStr">
        <is>
          <t>ok</t>
        </is>
      </c>
      <c r="F2014" t="inlineStr">
        <is>
          <t>trust</t>
        </is>
      </c>
      <c r="G2014" t="inlineStr">
        <is>
          <t>Quotation_Intensity</t>
        </is>
      </c>
    </row>
    <row r="2015">
      <c r="A2015" t="inlineStr">
        <is>
          <t>NegativeBinomial</t>
        </is>
      </c>
      <c r="B2015" t="inlineStr">
        <is>
          <t>Independence</t>
        </is>
      </c>
      <c r="C2015" t="inlineStr">
        <is>
          <t>ub</t>
        </is>
      </c>
      <c r="D2015" t="n">
        <v>193.3622344582633</v>
      </c>
      <c r="E2015" t="inlineStr">
        <is>
          <t>ok</t>
        </is>
      </c>
      <c r="F2015" t="inlineStr">
        <is>
          <t>trust</t>
        </is>
      </c>
      <c r="G2015" t="inlineStr">
        <is>
          <t>Quotation_Intensity</t>
        </is>
      </c>
    </row>
    <row r="2016">
      <c r="A2016" t="inlineStr">
        <is>
          <t>NegativeBinomial</t>
        </is>
      </c>
      <c r="B2016" t="inlineStr">
        <is>
          <t>Independence</t>
        </is>
      </c>
      <c r="C2016" t="inlineStr">
        <is>
          <t>bc</t>
        </is>
      </c>
      <c r="D2016" t="n">
        <v>240.0120015690001</v>
      </c>
      <c r="E2016" t="inlineStr">
        <is>
          <t>ok</t>
        </is>
      </c>
      <c r="F2016" t="inlineStr">
        <is>
          <t>trust</t>
        </is>
      </c>
      <c r="G2016" t="inlineStr">
        <is>
          <t>Quotation_Intensity</t>
        </is>
      </c>
    </row>
    <row r="2017">
      <c r="A2017" t="inlineStr">
        <is>
          <t>NegativeBinomial</t>
        </is>
      </c>
      <c r="B2017" t="inlineStr">
        <is>
          <t>Exchangeable</t>
        </is>
      </c>
      <c r="C2017" t="inlineStr">
        <is>
          <t>none</t>
        </is>
      </c>
      <c r="D2017" t="n">
        <v>20.79660803068557</v>
      </c>
      <c r="E2017" t="inlineStr">
        <is>
          <t>ok</t>
        </is>
      </c>
      <c r="F2017" t="inlineStr">
        <is>
          <t>trust</t>
        </is>
      </c>
      <c r="G2017" t="inlineStr">
        <is>
          <t>Quotation_Intensity</t>
        </is>
      </c>
    </row>
    <row r="2018">
      <c r="A2018" t="inlineStr">
        <is>
          <t>NegativeBinomial</t>
        </is>
      </c>
      <c r="B2018" t="inlineStr">
        <is>
          <t>Exchangeable</t>
        </is>
      </c>
      <c r="C2018" t="inlineStr">
        <is>
          <t>pearson</t>
        </is>
      </c>
      <c r="D2018" t="n">
        <v>211.8047486235705</v>
      </c>
      <c r="E2018" t="inlineStr">
        <is>
          <t>ok</t>
        </is>
      </c>
      <c r="F2018" t="inlineStr">
        <is>
          <t>trust</t>
        </is>
      </c>
      <c r="G2018" t="inlineStr">
        <is>
          <t>Quotation_Intensity</t>
        </is>
      </c>
    </row>
    <row r="2019">
      <c r="A2019" t="inlineStr">
        <is>
          <t>NegativeBinomial</t>
        </is>
      </c>
      <c r="B2019" t="inlineStr">
        <is>
          <t>Exchangeable</t>
        </is>
      </c>
      <c r="C2019" t="inlineStr">
        <is>
          <t>deviance</t>
        </is>
      </c>
      <c r="D2019" t="n">
        <v>215.9308038560086</v>
      </c>
      <c r="E2019" t="inlineStr">
        <is>
          <t>ok</t>
        </is>
      </c>
      <c r="F2019" t="inlineStr">
        <is>
          <t>trust</t>
        </is>
      </c>
      <c r="G2019" t="inlineStr">
        <is>
          <t>Quotation_Intensity</t>
        </is>
      </c>
    </row>
    <row r="2020">
      <c r="A2020" t="inlineStr">
        <is>
          <t>NegativeBinomial</t>
        </is>
      </c>
      <c r="B2020" t="inlineStr">
        <is>
          <t>Exchangeable</t>
        </is>
      </c>
      <c r="C2020" t="inlineStr">
        <is>
          <t>ub</t>
        </is>
      </c>
      <c r="D2020" t="n">
        <v>192.5497714760188</v>
      </c>
      <c r="E2020" t="inlineStr">
        <is>
          <t>ok</t>
        </is>
      </c>
      <c r="F2020" t="inlineStr">
        <is>
          <t>trust</t>
        </is>
      </c>
      <c r="G2020" t="inlineStr">
        <is>
          <t>Quotation_Intensity</t>
        </is>
      </c>
    </row>
    <row r="2021">
      <c r="A2021" t="inlineStr">
        <is>
          <t>NegativeBinomial</t>
        </is>
      </c>
      <c r="B2021" t="inlineStr">
        <is>
          <t>Exchangeable</t>
        </is>
      </c>
      <c r="C2021" t="inlineStr">
        <is>
          <t>bc</t>
        </is>
      </c>
      <c r="D2021" t="n">
        <v>239.9231153955651</v>
      </c>
      <c r="E2021" t="inlineStr">
        <is>
          <t>ok</t>
        </is>
      </c>
      <c r="F2021" t="inlineStr">
        <is>
          <t>trust</t>
        </is>
      </c>
      <c r="G2021" t="inlineStr">
        <is>
          <t>Quotation_Intensity</t>
        </is>
      </c>
    </row>
    <row r="2022">
      <c r="A2022" t="inlineStr">
        <is>
          <t>Gaussian</t>
        </is>
      </c>
      <c r="B2022" t="inlineStr">
        <is>
          <t>Independence</t>
        </is>
      </c>
      <c r="C2022" t="inlineStr">
        <is>
          <t>none</t>
        </is>
      </c>
      <c r="D2022" t="n">
        <v>246.8065976352398</v>
      </c>
      <c r="E2022" t="inlineStr">
        <is>
          <t>ok</t>
        </is>
      </c>
      <c r="F2022" t="inlineStr">
        <is>
          <t>trust</t>
        </is>
      </c>
      <c r="G2022" t="inlineStr">
        <is>
          <t>Quotation_Intensity</t>
        </is>
      </c>
    </row>
    <row r="2023">
      <c r="A2023" t="inlineStr">
        <is>
          <t>Gaussian</t>
        </is>
      </c>
      <c r="B2023" t="inlineStr">
        <is>
          <t>Independence</t>
        </is>
      </c>
      <c r="C2023" t="inlineStr">
        <is>
          <t>pearson</t>
        </is>
      </c>
      <c r="D2023" t="n">
        <v>28.50331679791657</v>
      </c>
      <c r="E2023" t="inlineStr">
        <is>
          <t>ok</t>
        </is>
      </c>
      <c r="F2023" t="inlineStr">
        <is>
          <t>trust</t>
        </is>
      </c>
      <c r="G2023" t="inlineStr">
        <is>
          <t>Quotation_Intensity</t>
        </is>
      </c>
    </row>
    <row r="2024">
      <c r="A2024" t="inlineStr">
        <is>
          <t>Gaussian</t>
        </is>
      </c>
      <c r="B2024" t="inlineStr">
        <is>
          <t>Independence</t>
        </is>
      </c>
      <c r="C2024" t="inlineStr">
        <is>
          <t>deviance</t>
        </is>
      </c>
      <c r="D2024" t="n">
        <v>28.94719766702431</v>
      </c>
      <c r="E2024" t="inlineStr">
        <is>
          <t>ok</t>
        </is>
      </c>
      <c r="F2024" t="inlineStr">
        <is>
          <t>trust</t>
        </is>
      </c>
      <c r="G2024" t="inlineStr">
        <is>
          <t>Quotation_Intensity</t>
        </is>
      </c>
    </row>
    <row r="2025">
      <c r="A2025" t="inlineStr">
        <is>
          <t>Gaussian</t>
        </is>
      </c>
      <c r="B2025" t="inlineStr">
        <is>
          <t>Independence</t>
        </is>
      </c>
      <c r="C2025" t="inlineStr">
        <is>
          <t>ub</t>
        </is>
      </c>
      <c r="D2025" t="n">
        <v>25.91210617992415</v>
      </c>
      <c r="E2025" t="inlineStr">
        <is>
          <t>ok</t>
        </is>
      </c>
      <c r="F2025" t="inlineStr">
        <is>
          <t>trust</t>
        </is>
      </c>
      <c r="G2025" t="inlineStr">
        <is>
          <t>Quotation_Intensity</t>
        </is>
      </c>
    </row>
    <row r="2026">
      <c r="A2026" t="inlineStr">
        <is>
          <t>Gaussian</t>
        </is>
      </c>
      <c r="B2026" t="inlineStr">
        <is>
          <t>Independence</t>
        </is>
      </c>
      <c r="C2026" t="inlineStr">
        <is>
          <t>bc</t>
        </is>
      </c>
      <c r="D2026" t="n">
        <v>32.16355296336035</v>
      </c>
      <c r="E2026" t="inlineStr">
        <is>
          <t>ok</t>
        </is>
      </c>
      <c r="F2026" t="inlineStr">
        <is>
          <t>trust</t>
        </is>
      </c>
      <c r="G2026" t="inlineStr">
        <is>
          <t>Quotation_Intensity</t>
        </is>
      </c>
    </row>
    <row r="2027">
      <c r="A2027" t="inlineStr">
        <is>
          <t>Gaussian</t>
        </is>
      </c>
      <c r="B2027" t="inlineStr">
        <is>
          <t>Exchangeable</t>
        </is>
      </c>
      <c r="C2027" t="inlineStr">
        <is>
          <t>none</t>
        </is>
      </c>
      <c r="D2027" t="n">
        <v>246.1728698327771</v>
      </c>
      <c r="E2027" t="inlineStr">
        <is>
          <t>ok</t>
        </is>
      </c>
      <c r="F2027" t="inlineStr">
        <is>
          <t>trust</t>
        </is>
      </c>
      <c r="G2027" t="inlineStr">
        <is>
          <t>Quotation_Intensity</t>
        </is>
      </c>
    </row>
    <row r="2028">
      <c r="A2028" t="inlineStr">
        <is>
          <t>Gaussian</t>
        </is>
      </c>
      <c r="B2028" t="inlineStr">
        <is>
          <t>Exchangeable</t>
        </is>
      </c>
      <c r="C2028" t="inlineStr">
        <is>
          <t>pearson</t>
        </is>
      </c>
      <c r="D2028" t="n">
        <v>28.35558478437111</v>
      </c>
      <c r="E2028" t="inlineStr">
        <is>
          <t>ok</t>
        </is>
      </c>
      <c r="F2028" t="inlineStr">
        <is>
          <t>trust</t>
        </is>
      </c>
      <c r="G2028" t="inlineStr">
        <is>
          <t>Quotation_Intensity</t>
        </is>
      </c>
    </row>
    <row r="2029">
      <c r="A2029" t="inlineStr">
        <is>
          <t>Gaussian</t>
        </is>
      </c>
      <c r="B2029" t="inlineStr">
        <is>
          <t>Exchangeable</t>
        </is>
      </c>
      <c r="C2029" t="inlineStr">
        <is>
          <t>deviance</t>
        </is>
      </c>
      <c r="D2029" t="n">
        <v>28.87294307034414</v>
      </c>
      <c r="E2029" t="inlineStr">
        <is>
          <t>ok</t>
        </is>
      </c>
      <c r="F2029" t="inlineStr">
        <is>
          <t>trust</t>
        </is>
      </c>
      <c r="G2029" t="inlineStr">
        <is>
          <t>Quotation_Intensity</t>
        </is>
      </c>
    </row>
    <row r="2030">
      <c r="A2030" t="inlineStr">
        <is>
          <t>Gaussian</t>
        </is>
      </c>
      <c r="B2030" t="inlineStr">
        <is>
          <t>Exchangeable</t>
        </is>
      </c>
      <c r="C2030" t="inlineStr">
        <is>
          <t>ub</t>
        </is>
      </c>
      <c r="D2030" t="n">
        <v>25.77780434985592</v>
      </c>
      <c r="E2030" t="inlineStr">
        <is>
          <t>ok</t>
        </is>
      </c>
      <c r="F2030" t="inlineStr">
        <is>
          <t>trust</t>
        </is>
      </c>
      <c r="G2030" t="inlineStr">
        <is>
          <t>Quotation_Intensity</t>
        </is>
      </c>
    </row>
    <row r="2031">
      <c r="A2031" t="inlineStr">
        <is>
          <t>Gaussian</t>
        </is>
      </c>
      <c r="B2031" t="inlineStr">
        <is>
          <t>Exchangeable</t>
        </is>
      </c>
      <c r="C2031" t="inlineStr">
        <is>
          <t>bc</t>
        </is>
      </c>
      <c r="D2031" t="n">
        <v>32.08104785593797</v>
      </c>
      <c r="E2031" t="inlineStr">
        <is>
          <t>ok</t>
        </is>
      </c>
      <c r="F2031" t="inlineStr">
        <is>
          <t>trust</t>
        </is>
      </c>
      <c r="G2031" t="inlineStr">
        <is>
          <t>Quotation_Intensity</t>
        </is>
      </c>
    </row>
    <row r="2032">
      <c r="A2032" t="inlineStr">
        <is>
          <t>Gamma</t>
        </is>
      </c>
      <c r="B2032" t="inlineStr">
        <is>
          <t>Independence</t>
        </is>
      </c>
      <c r="C2032" t="inlineStr">
        <is>
          <t>none</t>
        </is>
      </c>
      <c r="D2032" t="n">
        <v>11268.48579440701</v>
      </c>
      <c r="E2032" t="inlineStr">
        <is>
          <t>ok</t>
        </is>
      </c>
      <c r="F2032" t="inlineStr">
        <is>
          <t>trust</t>
        </is>
      </c>
      <c r="G2032" t="inlineStr">
        <is>
          <t>Quotation_Intensity</t>
        </is>
      </c>
    </row>
    <row r="2033">
      <c r="A2033" t="inlineStr">
        <is>
          <t>Gamma</t>
        </is>
      </c>
      <c r="B2033" t="inlineStr">
        <is>
          <t>Independence</t>
        </is>
      </c>
      <c r="C2033" t="inlineStr">
        <is>
          <t>pearson</t>
        </is>
      </c>
      <c r="D2033" t="n">
        <v>100048.1182148166</v>
      </c>
      <c r="E2033" t="inlineStr">
        <is>
          <t>ok</t>
        </is>
      </c>
      <c r="F2033" t="inlineStr">
        <is>
          <t>trust</t>
        </is>
      </c>
      <c r="G2033" t="inlineStr">
        <is>
          <t>Quotation_Intensity</t>
        </is>
      </c>
    </row>
    <row r="2034">
      <c r="A2034" t="inlineStr">
        <is>
          <t>Gamma</t>
        </is>
      </c>
      <c r="B2034" t="inlineStr">
        <is>
          <t>Independence</t>
        </is>
      </c>
      <c r="C2034" t="inlineStr">
        <is>
          <t>deviance</t>
        </is>
      </c>
      <c r="D2034" t="n">
        <v>101606.1630550238</v>
      </c>
      <c r="E2034" t="inlineStr">
        <is>
          <t>ok</t>
        </is>
      </c>
      <c r="F2034" t="inlineStr">
        <is>
          <t>trust</t>
        </is>
      </c>
      <c r="G2034" t="inlineStr">
        <is>
          <t>Quotation_Intensity</t>
        </is>
      </c>
    </row>
    <row r="2035">
      <c r="A2035" t="inlineStr">
        <is>
          <t>Gamma</t>
        </is>
      </c>
      <c r="B2035" t="inlineStr">
        <is>
          <t>Independence</t>
        </is>
      </c>
      <c r="C2035" t="inlineStr">
        <is>
          <t>ub</t>
        </is>
      </c>
      <c r="D2035" t="n">
        <v>90952.83474074233</v>
      </c>
      <c r="E2035" t="inlineStr">
        <is>
          <t>ok</t>
        </is>
      </c>
      <c r="F2035" t="inlineStr">
        <is>
          <t>trust</t>
        </is>
      </c>
      <c r="G2035" t="inlineStr">
        <is>
          <t>Quotation_Intensity</t>
        </is>
      </c>
    </row>
    <row r="2036">
      <c r="A2036" t="inlineStr">
        <is>
          <t>Gamma</t>
        </is>
      </c>
      <c r="B2036" t="inlineStr">
        <is>
          <t>Independence</t>
        </is>
      </c>
      <c r="C2036" t="inlineStr">
        <is>
          <t>bc</t>
        </is>
      </c>
      <c r="D2036" t="n">
        <v>112895.7367278042</v>
      </c>
      <c r="E2036" t="inlineStr">
        <is>
          <t>ok</t>
        </is>
      </c>
      <c r="F2036" t="inlineStr">
        <is>
          <t>trust</t>
        </is>
      </c>
      <c r="G2036" t="inlineStr">
        <is>
          <t>Quotation_Intensity</t>
        </is>
      </c>
    </row>
    <row r="2037">
      <c r="A2037" t="inlineStr">
        <is>
          <t>Gamma</t>
        </is>
      </c>
      <c r="B2037" t="inlineStr">
        <is>
          <t>Exchangeable</t>
        </is>
      </c>
      <c r="C2037" t="inlineStr">
        <is>
          <t>none</t>
        </is>
      </c>
      <c r="D2037" t="n">
        <v>11148.43021942684</v>
      </c>
      <c r="E2037" t="inlineStr">
        <is>
          <t>ok</t>
        </is>
      </c>
      <c r="F2037" t="inlineStr">
        <is>
          <t>trust</t>
        </is>
      </c>
      <c r="G2037" t="inlineStr">
        <is>
          <t>Quotation_Intensity</t>
        </is>
      </c>
    </row>
    <row r="2038">
      <c r="A2038" t="inlineStr">
        <is>
          <t>Gamma</t>
        </is>
      </c>
      <c r="B2038" t="inlineStr">
        <is>
          <t>Exchangeable</t>
        </is>
      </c>
      <c r="C2038" t="inlineStr">
        <is>
          <t>pearson</t>
        </is>
      </c>
      <c r="D2038" t="n">
        <v>99521.99779227153</v>
      </c>
      <c r="E2038" t="inlineStr">
        <is>
          <t>ok</t>
        </is>
      </c>
      <c r="F2038" t="inlineStr">
        <is>
          <t>trust</t>
        </is>
      </c>
      <c r="G2038" t="inlineStr">
        <is>
          <t>Quotation_Intensity</t>
        </is>
      </c>
    </row>
    <row r="2039">
      <c r="A2039" t="inlineStr">
        <is>
          <t>Gamma</t>
        </is>
      </c>
      <c r="B2039" t="inlineStr">
        <is>
          <t>Exchangeable</t>
        </is>
      </c>
      <c r="C2039" t="inlineStr">
        <is>
          <t>deviance</t>
        </is>
      </c>
      <c r="D2039" t="n">
        <v>101596.9860611781</v>
      </c>
      <c r="E2039" t="inlineStr">
        <is>
          <t>ok</t>
        </is>
      </c>
      <c r="F2039" t="inlineStr">
        <is>
          <t>trust</t>
        </is>
      </c>
      <c r="G2039" t="inlineStr">
        <is>
          <t>Quotation_Intensity</t>
        </is>
      </c>
    </row>
    <row r="2040">
      <c r="A2040" t="inlineStr">
        <is>
          <t>Gamma</t>
        </is>
      </c>
      <c r="B2040" t="inlineStr">
        <is>
          <t>Exchangeable</t>
        </is>
      </c>
      <c r="C2040" t="inlineStr">
        <is>
          <t>ub</t>
        </is>
      </c>
      <c r="D2040" t="n">
        <v>90474.54344751952</v>
      </c>
      <c r="E2040" t="inlineStr">
        <is>
          <t>ok</t>
        </is>
      </c>
      <c r="F2040" t="inlineStr">
        <is>
          <t>trust</t>
        </is>
      </c>
      <c r="G2040" t="inlineStr">
        <is>
          <t>Quotation_Intensity</t>
        </is>
      </c>
    </row>
    <row r="2041">
      <c r="A2041" t="inlineStr">
        <is>
          <t>Gamma</t>
        </is>
      </c>
      <c r="B2041" t="inlineStr">
        <is>
          <t>Exchangeable</t>
        </is>
      </c>
      <c r="C2041" t="inlineStr">
        <is>
          <t>bc</t>
        </is>
      </c>
      <c r="D2041" t="n">
        <v>112885.5400679756</v>
      </c>
      <c r="E2041" t="inlineStr">
        <is>
          <t>ok</t>
        </is>
      </c>
      <c r="F2041" t="inlineStr">
        <is>
          <t>trust</t>
        </is>
      </c>
      <c r="G2041" t="inlineStr">
        <is>
          <t>Quotation_Intensity</t>
        </is>
      </c>
    </row>
    <row r="2042">
      <c r="A2042" t="inlineStr">
        <is>
          <t>InverseGaussian</t>
        </is>
      </c>
      <c r="B2042" t="inlineStr">
        <is>
          <t>Independence</t>
        </is>
      </c>
      <c r="C2042" t="inlineStr">
        <is>
          <t>none</t>
        </is>
      </c>
      <c r="D2042" t="n">
        <v>2138611641.51821</v>
      </c>
      <c r="E2042" t="inlineStr">
        <is>
          <t>ok</t>
        </is>
      </c>
      <c r="F2042" t="inlineStr">
        <is>
          <t>trust</t>
        </is>
      </c>
      <c r="G2042" t="inlineStr">
        <is>
          <t>Quotation_Intensity</t>
        </is>
      </c>
    </row>
    <row r="2043">
      <c r="A2043" t="inlineStr">
        <is>
          <t>InverseGaussian</t>
        </is>
      </c>
      <c r="B2043" t="inlineStr">
        <is>
          <t>Independence</t>
        </is>
      </c>
      <c r="C2043" t="inlineStr">
        <is>
          <t>pearson</t>
        </is>
      </c>
      <c r="D2043" t="n">
        <v>172873988018.0902</v>
      </c>
      <c r="E2043" t="inlineStr">
        <is>
          <t>ok</t>
        </is>
      </c>
      <c r="F2043" t="inlineStr">
        <is>
          <t>trust</t>
        </is>
      </c>
      <c r="G2043" t="inlineStr">
        <is>
          <t>Quotation_Intensity</t>
        </is>
      </c>
    </row>
    <row r="2044">
      <c r="A2044" t="inlineStr">
        <is>
          <t>InverseGaussian</t>
        </is>
      </c>
      <c r="B2044" t="inlineStr">
        <is>
          <t>Independence</t>
        </is>
      </c>
      <c r="C2044" t="inlineStr">
        <is>
          <t>deviance</t>
        </is>
      </c>
      <c r="D2044" t="n">
        <v>175566146849.6968</v>
      </c>
      <c r="E2044" t="inlineStr">
        <is>
          <t>ok</t>
        </is>
      </c>
      <c r="F2044" t="inlineStr">
        <is>
          <t>trust</t>
        </is>
      </c>
      <c r="G2044" t="inlineStr">
        <is>
          <t>Quotation_Intensity</t>
        </is>
      </c>
    </row>
    <row r="2045">
      <c r="A2045" t="inlineStr">
        <is>
          <t>InverseGaussian</t>
        </is>
      </c>
      <c r="B2045" t="inlineStr">
        <is>
          <t>Independence</t>
        </is>
      </c>
      <c r="C2045" t="inlineStr">
        <is>
          <t>ub</t>
        </is>
      </c>
      <c r="D2045" t="n">
        <v>157158170925.5366</v>
      </c>
      <c r="E2045" t="inlineStr">
        <is>
          <t>ok</t>
        </is>
      </c>
      <c r="F2045" t="inlineStr">
        <is>
          <t>trust</t>
        </is>
      </c>
      <c r="G2045" t="inlineStr">
        <is>
          <t>Quotation_Intensity</t>
        </is>
      </c>
    </row>
    <row r="2046">
      <c r="A2046" t="inlineStr">
        <is>
          <t>InverseGaussian</t>
        </is>
      </c>
      <c r="B2046" t="inlineStr">
        <is>
          <t>Independence</t>
        </is>
      </c>
      <c r="C2046" t="inlineStr">
        <is>
          <t>bc</t>
        </is>
      </c>
      <c r="D2046" t="n">
        <v>195073496499.663</v>
      </c>
      <c r="E2046" t="inlineStr">
        <is>
          <t>ok</t>
        </is>
      </c>
      <c r="F2046" t="inlineStr">
        <is>
          <t>trust</t>
        </is>
      </c>
      <c r="G2046" t="inlineStr">
        <is>
          <t>Quotation_Intensity</t>
        </is>
      </c>
    </row>
    <row r="2047">
      <c r="A2047" t="inlineStr">
        <is>
          <t>InverseGaussian</t>
        </is>
      </c>
      <c r="B2047" t="inlineStr">
        <is>
          <t>Exchangeable</t>
        </is>
      </c>
      <c r="C2047" t="inlineStr">
        <is>
          <t>none</t>
        </is>
      </c>
      <c r="D2047" t="n">
        <v>2099898499.909843</v>
      </c>
      <c r="E2047" t="inlineStr">
        <is>
          <t>ok</t>
        </is>
      </c>
      <c r="F2047" t="inlineStr">
        <is>
          <t>trust</t>
        </is>
      </c>
      <c r="G2047" t="inlineStr">
        <is>
          <t>Quotation_Intensity</t>
        </is>
      </c>
    </row>
    <row r="2048">
      <c r="A2048" t="inlineStr">
        <is>
          <t>InverseGaussian</t>
        </is>
      </c>
      <c r="B2048" t="inlineStr">
        <is>
          <t>Exchangeable</t>
        </is>
      </c>
      <c r="C2048" t="inlineStr">
        <is>
          <t>pearson</t>
        </is>
      </c>
      <c r="D2048" t="n">
        <v>172336629291.5325</v>
      </c>
      <c r="E2048" t="inlineStr">
        <is>
          <t>ok</t>
        </is>
      </c>
      <c r="F2048" t="inlineStr">
        <is>
          <t>trust</t>
        </is>
      </c>
      <c r="G2048" t="inlineStr">
        <is>
          <t>Quotation_Intensity</t>
        </is>
      </c>
    </row>
    <row r="2049">
      <c r="A2049" t="inlineStr">
        <is>
          <t>InverseGaussian</t>
        </is>
      </c>
      <c r="B2049" t="inlineStr">
        <is>
          <t>Exchangeable</t>
        </is>
      </c>
      <c r="C2049" t="inlineStr">
        <is>
          <t>deviance</t>
        </is>
      </c>
      <c r="D2049" t="n">
        <v>176291891962.2733</v>
      </c>
      <c r="E2049" t="inlineStr">
        <is>
          <t>ok</t>
        </is>
      </c>
      <c r="F2049" t="inlineStr">
        <is>
          <t>trust</t>
        </is>
      </c>
      <c r="G2049" t="inlineStr">
        <is>
          <t>Quotation_Intensity</t>
        </is>
      </c>
    </row>
    <row r="2050">
      <c r="A2050" t="inlineStr">
        <is>
          <t>InverseGaussian</t>
        </is>
      </c>
      <c r="B2050" t="inlineStr">
        <is>
          <t>Exchangeable</t>
        </is>
      </c>
      <c r="C2050" t="inlineStr">
        <is>
          <t>ub</t>
        </is>
      </c>
      <c r="D2050" t="n">
        <v>156669662992.3022</v>
      </c>
      <c r="E2050" t="inlineStr">
        <is>
          <t>ok</t>
        </is>
      </c>
      <c r="F2050" t="inlineStr">
        <is>
          <t>trust</t>
        </is>
      </c>
      <c r="G2050" t="inlineStr">
        <is>
          <t>Quotation_Intensity</t>
        </is>
      </c>
    </row>
    <row r="2051">
      <c r="A2051" t="inlineStr">
        <is>
          <t>InverseGaussian</t>
        </is>
      </c>
      <c r="B2051" t="inlineStr">
        <is>
          <t>Exchangeable</t>
        </is>
      </c>
      <c r="C2051" t="inlineStr">
        <is>
          <t>bc</t>
        </is>
      </c>
      <c r="D2051" t="n">
        <v>195879879958.0815</v>
      </c>
      <c r="E2051" t="inlineStr">
        <is>
          <t>ok</t>
        </is>
      </c>
      <c r="F2051" t="inlineStr">
        <is>
          <t>trust</t>
        </is>
      </c>
      <c r="G2051" t="inlineStr">
        <is>
          <t>Quotation_Intensity</t>
        </is>
      </c>
    </row>
    <row r="2052">
      <c r="A2052" t="inlineStr">
        <is>
          <t>Poisson</t>
        </is>
      </c>
      <c r="B2052" t="inlineStr">
        <is>
          <t>Independence</t>
        </is>
      </c>
      <c r="C2052" t="inlineStr">
        <is>
          <t>none</t>
        </is>
      </c>
      <c r="D2052" t="n">
        <v>148.0435557626732</v>
      </c>
      <c r="E2052" t="inlineStr">
        <is>
          <t>ok</t>
        </is>
      </c>
      <c r="F2052" t="inlineStr">
        <is>
          <t>trust</t>
        </is>
      </c>
      <c r="G2052" t="inlineStr">
        <is>
          <t>Title</t>
        </is>
      </c>
    </row>
    <row r="2053">
      <c r="A2053" t="inlineStr">
        <is>
          <t>Poisson</t>
        </is>
      </c>
      <c r="B2053" t="inlineStr">
        <is>
          <t>Independence</t>
        </is>
      </c>
      <c r="C2053" t="inlineStr">
        <is>
          <t>pearson</t>
        </is>
      </c>
      <c r="D2053" t="n">
        <v>251.0708356476583</v>
      </c>
      <c r="E2053" t="inlineStr">
        <is>
          <t>ok</t>
        </is>
      </c>
      <c r="F2053" t="inlineStr">
        <is>
          <t>trust</t>
        </is>
      </c>
      <c r="G2053" t="inlineStr">
        <is>
          <t>Title</t>
        </is>
      </c>
    </row>
    <row r="2054">
      <c r="A2054" t="inlineStr">
        <is>
          <t>Poisson</t>
        </is>
      </c>
      <c r="B2054" t="inlineStr">
        <is>
          <t>Independence</t>
        </is>
      </c>
      <c r="C2054" t="inlineStr">
        <is>
          <t>deviance</t>
        </is>
      </c>
      <c r="D2054" t="n">
        <v>264.1857347551636</v>
      </c>
      <c r="E2054" t="inlineStr">
        <is>
          <t>ok</t>
        </is>
      </c>
      <c r="F2054" t="inlineStr">
        <is>
          <t>trust</t>
        </is>
      </c>
      <c r="G2054" t="inlineStr">
        <is>
          <t>Title</t>
        </is>
      </c>
    </row>
    <row r="2055">
      <c r="A2055" t="inlineStr">
        <is>
          <t>Poisson</t>
        </is>
      </c>
      <c r="B2055" t="inlineStr">
        <is>
          <t>Independence</t>
        </is>
      </c>
      <c r="C2055" t="inlineStr">
        <is>
          <t>ub</t>
        </is>
      </c>
      <c r="D2055" t="n">
        <v>228.2462142251439</v>
      </c>
      <c r="E2055" t="inlineStr">
        <is>
          <t>ok</t>
        </is>
      </c>
      <c r="F2055" t="inlineStr">
        <is>
          <t>trust</t>
        </is>
      </c>
      <c r="G2055" t="inlineStr">
        <is>
          <t>Title</t>
        </is>
      </c>
    </row>
    <row r="2056">
      <c r="A2056" t="inlineStr">
        <is>
          <t>Poisson</t>
        </is>
      </c>
      <c r="B2056" t="inlineStr">
        <is>
          <t>Independence</t>
        </is>
      </c>
      <c r="C2056" t="inlineStr">
        <is>
          <t>bc</t>
        </is>
      </c>
      <c r="D2056" t="n">
        <v>293.539705283515</v>
      </c>
      <c r="E2056" t="inlineStr">
        <is>
          <t>ok</t>
        </is>
      </c>
      <c r="F2056" t="inlineStr">
        <is>
          <t>trust</t>
        </is>
      </c>
      <c r="G2056" t="inlineStr">
        <is>
          <t>Title</t>
        </is>
      </c>
    </row>
    <row r="2057">
      <c r="A2057" t="inlineStr">
        <is>
          <t>Poisson</t>
        </is>
      </c>
      <c r="B2057" t="inlineStr">
        <is>
          <t>Exchangeable</t>
        </is>
      </c>
      <c r="C2057" t="inlineStr">
        <is>
          <t>none</t>
        </is>
      </c>
      <c r="D2057" t="n">
        <v>147.1101011368563</v>
      </c>
      <c r="E2057" t="inlineStr">
        <is>
          <t>ok</t>
        </is>
      </c>
      <c r="F2057" t="inlineStr">
        <is>
          <t>trust</t>
        </is>
      </c>
      <c r="G2057" t="inlineStr">
        <is>
          <t>Title</t>
        </is>
      </c>
    </row>
    <row r="2058">
      <c r="A2058" t="inlineStr">
        <is>
          <t>Poisson</t>
        </is>
      </c>
      <c r="B2058" t="inlineStr">
        <is>
          <t>Exchangeable</t>
        </is>
      </c>
      <c r="C2058" t="inlineStr">
        <is>
          <t>pearson</t>
        </is>
      </c>
      <c r="D2058" t="n">
        <v>248.1538538754768</v>
      </c>
      <c r="E2058" t="inlineStr">
        <is>
          <t>ok</t>
        </is>
      </c>
      <c r="F2058" t="inlineStr">
        <is>
          <t>trust</t>
        </is>
      </c>
      <c r="G2058" t="inlineStr">
        <is>
          <t>Title</t>
        </is>
      </c>
    </row>
    <row r="2059">
      <c r="A2059" t="inlineStr">
        <is>
          <t>Poisson</t>
        </is>
      </c>
      <c r="B2059" t="inlineStr">
        <is>
          <t>Exchangeable</t>
        </is>
      </c>
      <c r="C2059" t="inlineStr">
        <is>
          <t>deviance</t>
        </is>
      </c>
      <c r="D2059" t="n">
        <v>262.2874820542467</v>
      </c>
      <c r="E2059" t="inlineStr">
        <is>
          <t>ok</t>
        </is>
      </c>
      <c r="F2059" t="inlineStr">
        <is>
          <t>trust</t>
        </is>
      </c>
      <c r="G2059" t="inlineStr">
        <is>
          <t>Title</t>
        </is>
      </c>
    </row>
    <row r="2060">
      <c r="A2060" t="inlineStr">
        <is>
          <t>Poisson</t>
        </is>
      </c>
      <c r="B2060" t="inlineStr">
        <is>
          <t>Exchangeable</t>
        </is>
      </c>
      <c r="C2060" t="inlineStr">
        <is>
          <t>ub</t>
        </is>
      </c>
      <c r="D2060" t="n">
        <v>225.5944126140697</v>
      </c>
      <c r="E2060" t="inlineStr">
        <is>
          <t>ok</t>
        </is>
      </c>
      <c r="F2060" t="inlineStr">
        <is>
          <t>trust</t>
        </is>
      </c>
      <c r="G2060" t="inlineStr">
        <is>
          <t>Title</t>
        </is>
      </c>
    </row>
    <row r="2061">
      <c r="A2061" t="inlineStr">
        <is>
          <t>Poisson</t>
        </is>
      </c>
      <c r="B2061" t="inlineStr">
        <is>
          <t>Exchangeable</t>
        </is>
      </c>
      <c r="C2061" t="inlineStr">
        <is>
          <t>bc</t>
        </is>
      </c>
      <c r="D2061" t="n">
        <v>291.4305356158296</v>
      </c>
      <c r="E2061" t="inlineStr">
        <is>
          <t>ok</t>
        </is>
      </c>
      <c r="F2061" t="inlineStr">
        <is>
          <t>trust</t>
        </is>
      </c>
      <c r="G2061" t="inlineStr">
        <is>
          <t>Title</t>
        </is>
      </c>
    </row>
    <row r="2062">
      <c r="A2062" t="inlineStr">
        <is>
          <t>NegativeBinomial</t>
        </is>
      </c>
      <c r="B2062" t="inlineStr">
        <is>
          <t>Independence</t>
        </is>
      </c>
      <c r="C2062" t="inlineStr">
        <is>
          <t>none</t>
        </is>
      </c>
      <c r="D2062" t="n">
        <v>43.84420502286263</v>
      </c>
      <c r="E2062" t="inlineStr">
        <is>
          <t>ok</t>
        </is>
      </c>
      <c r="F2062" t="inlineStr">
        <is>
          <t>trust</t>
        </is>
      </c>
      <c r="G2062" t="inlineStr">
        <is>
          <t>Title</t>
        </is>
      </c>
    </row>
    <row r="2063">
      <c r="A2063" t="inlineStr">
        <is>
          <t>NegativeBinomial</t>
        </is>
      </c>
      <c r="B2063" t="inlineStr">
        <is>
          <t>Independence</t>
        </is>
      </c>
      <c r="C2063" t="inlineStr">
        <is>
          <t>pearson</t>
        </is>
      </c>
      <c r="D2063" t="n">
        <v>74.35650364305062</v>
      </c>
      <c r="E2063" t="inlineStr">
        <is>
          <t>ok</t>
        </is>
      </c>
      <c r="F2063" t="inlineStr">
        <is>
          <t>trust</t>
        </is>
      </c>
      <c r="G2063" t="inlineStr">
        <is>
          <t>Title</t>
        </is>
      </c>
    </row>
    <row r="2064">
      <c r="A2064" t="inlineStr">
        <is>
          <t>NegativeBinomial</t>
        </is>
      </c>
      <c r="B2064" t="inlineStr">
        <is>
          <t>Independence</t>
        </is>
      </c>
      <c r="C2064" t="inlineStr">
        <is>
          <t>deviance</t>
        </is>
      </c>
      <c r="D2064" t="n">
        <v>78.24057899075041</v>
      </c>
      <c r="E2064" t="inlineStr">
        <is>
          <t>ok</t>
        </is>
      </c>
      <c r="F2064" t="inlineStr">
        <is>
          <t>trust</t>
        </is>
      </c>
      <c r="G2064" t="inlineStr">
        <is>
          <t>Title</t>
        </is>
      </c>
    </row>
    <row r="2065">
      <c r="A2065" t="inlineStr">
        <is>
          <t>NegativeBinomial</t>
        </is>
      </c>
      <c r="B2065" t="inlineStr">
        <is>
          <t>Independence</t>
        </is>
      </c>
      <c r="C2065" t="inlineStr">
        <is>
          <t>ub</t>
        </is>
      </c>
      <c r="D2065" t="n">
        <v>67.59682149368236</v>
      </c>
      <c r="E2065" t="inlineStr">
        <is>
          <t>ok</t>
        </is>
      </c>
      <c r="F2065" t="inlineStr">
        <is>
          <t>trust</t>
        </is>
      </c>
      <c r="G2065" t="inlineStr">
        <is>
          <t>Title</t>
        </is>
      </c>
    </row>
    <row r="2066">
      <c r="A2066" t="inlineStr">
        <is>
          <t>NegativeBinomial</t>
        </is>
      </c>
      <c r="B2066" t="inlineStr">
        <is>
          <t>Independence</t>
        </is>
      </c>
      <c r="C2066" t="inlineStr">
        <is>
          <t>bc</t>
        </is>
      </c>
      <c r="D2066" t="n">
        <v>86.93397665638933</v>
      </c>
      <c r="E2066" t="inlineStr">
        <is>
          <t>ok</t>
        </is>
      </c>
      <c r="F2066" t="inlineStr">
        <is>
          <t>trust</t>
        </is>
      </c>
      <c r="G2066" t="inlineStr">
        <is>
          <t>Title</t>
        </is>
      </c>
    </row>
    <row r="2067">
      <c r="A2067" t="inlineStr">
        <is>
          <t>NegativeBinomial</t>
        </is>
      </c>
      <c r="B2067" t="inlineStr">
        <is>
          <t>Exchangeable</t>
        </is>
      </c>
      <c r="C2067" t="inlineStr">
        <is>
          <t>none</t>
        </is>
      </c>
      <c r="D2067" t="n">
        <v>42.79617822720086</v>
      </c>
      <c r="E2067" t="inlineStr">
        <is>
          <t>ok</t>
        </is>
      </c>
      <c r="F2067" t="inlineStr">
        <is>
          <t>trust</t>
        </is>
      </c>
      <c r="G2067" t="inlineStr">
        <is>
          <t>Title</t>
        </is>
      </c>
    </row>
    <row r="2068">
      <c r="A2068" t="inlineStr">
        <is>
          <t>NegativeBinomial</t>
        </is>
      </c>
      <c r="B2068" t="inlineStr">
        <is>
          <t>Exchangeable</t>
        </is>
      </c>
      <c r="C2068" t="inlineStr">
        <is>
          <t>pearson</t>
        </is>
      </c>
      <c r="D2068" t="n">
        <v>72.20885437363991</v>
      </c>
      <c r="E2068" t="inlineStr">
        <is>
          <t>ok</t>
        </is>
      </c>
      <c r="F2068" t="inlineStr">
        <is>
          <t>trust</t>
        </is>
      </c>
      <c r="G2068" t="inlineStr">
        <is>
          <t>Title</t>
        </is>
      </c>
    </row>
    <row r="2069">
      <c r="A2069" t="inlineStr">
        <is>
          <t>NegativeBinomial</t>
        </is>
      </c>
      <c r="B2069" t="inlineStr">
        <is>
          <t>Exchangeable</t>
        </is>
      </c>
      <c r="C2069" t="inlineStr">
        <is>
          <t>deviance</t>
        </is>
      </c>
      <c r="D2069" t="n">
        <v>76.30892626122817</v>
      </c>
      <c r="E2069" t="inlineStr">
        <is>
          <t>ok</t>
        </is>
      </c>
      <c r="F2069" t="inlineStr">
        <is>
          <t>trust</t>
        </is>
      </c>
      <c r="G2069" t="inlineStr">
        <is>
          <t>Title</t>
        </is>
      </c>
    </row>
    <row r="2070">
      <c r="A2070" t="inlineStr">
        <is>
          <t>NegativeBinomial</t>
        </is>
      </c>
      <c r="B2070" t="inlineStr">
        <is>
          <t>Exchangeable</t>
        </is>
      </c>
      <c r="C2070" t="inlineStr">
        <is>
          <t>ub</t>
        </is>
      </c>
      <c r="D2070" t="n">
        <v>65.64441306694532</v>
      </c>
      <c r="E2070" t="inlineStr">
        <is>
          <t>ok</t>
        </is>
      </c>
      <c r="F2070" t="inlineStr">
        <is>
          <t>trust</t>
        </is>
      </c>
      <c r="G2070" t="inlineStr">
        <is>
          <t>Title</t>
        </is>
      </c>
    </row>
    <row r="2071">
      <c r="A2071" t="inlineStr">
        <is>
          <t>NegativeBinomial</t>
        </is>
      </c>
      <c r="B2071" t="inlineStr">
        <is>
          <t>Exchangeable</t>
        </is>
      </c>
      <c r="C2071" t="inlineStr">
        <is>
          <t>bc</t>
        </is>
      </c>
      <c r="D2071" t="n">
        <v>84.78769584580905</v>
      </c>
      <c r="E2071" t="inlineStr">
        <is>
          <t>ok</t>
        </is>
      </c>
      <c r="F2071" t="inlineStr">
        <is>
          <t>trust</t>
        </is>
      </c>
      <c r="G2071" t="inlineStr">
        <is>
          <t>Title</t>
        </is>
      </c>
    </row>
    <row r="2072">
      <c r="A2072" t="inlineStr">
        <is>
          <t>Gaussian</t>
        </is>
      </c>
      <c r="B2072" t="inlineStr">
        <is>
          <t>Independence</t>
        </is>
      </c>
      <c r="C2072" t="inlineStr">
        <is>
          <t>none</t>
        </is>
      </c>
      <c r="D2072" t="n">
        <v>248.4386292322201</v>
      </c>
      <c r="E2072" t="inlineStr">
        <is>
          <t>ok</t>
        </is>
      </c>
      <c r="F2072" t="inlineStr">
        <is>
          <t>trust</t>
        </is>
      </c>
      <c r="G2072" t="inlineStr">
        <is>
          <t>Title</t>
        </is>
      </c>
    </row>
    <row r="2073">
      <c r="A2073" t="inlineStr">
        <is>
          <t>Gaussian</t>
        </is>
      </c>
      <c r="B2073" t="inlineStr">
        <is>
          <t>Independence</t>
        </is>
      </c>
      <c r="C2073" t="inlineStr">
        <is>
          <t>pearson</t>
        </is>
      </c>
      <c r="D2073" t="n">
        <v>813.5535808788226</v>
      </c>
      <c r="E2073" t="inlineStr">
        <is>
          <t>ok</t>
        </is>
      </c>
      <c r="F2073" t="inlineStr">
        <is>
          <t>trust</t>
        </is>
      </c>
      <c r="G2073" t="inlineStr">
        <is>
          <t>Title</t>
        </is>
      </c>
    </row>
    <row r="2074">
      <c r="A2074" t="inlineStr">
        <is>
          <t>Gaussian</t>
        </is>
      </c>
      <c r="B2074" t="inlineStr">
        <is>
          <t>Independence</t>
        </is>
      </c>
      <c r="C2074" t="inlineStr">
        <is>
          <t>deviance</t>
        </is>
      </c>
      <c r="D2074" t="n">
        <v>856.0502456318277</v>
      </c>
      <c r="E2074" t="inlineStr">
        <is>
          <t>ok</t>
        </is>
      </c>
      <c r="F2074" t="inlineStr">
        <is>
          <t>trust</t>
        </is>
      </c>
      <c r="G2074" t="inlineStr">
        <is>
          <t>Title</t>
        </is>
      </c>
    </row>
    <row r="2075">
      <c r="A2075" t="inlineStr">
        <is>
          <t>Gaussian</t>
        </is>
      </c>
      <c r="B2075" t="inlineStr">
        <is>
          <t>Independence</t>
        </is>
      </c>
      <c r="C2075" t="inlineStr">
        <is>
          <t>ub</t>
        </is>
      </c>
      <c r="D2075" t="n">
        <v>739.5941644352931</v>
      </c>
      <c r="E2075" t="inlineStr">
        <is>
          <t>ok</t>
        </is>
      </c>
      <c r="F2075" t="inlineStr">
        <is>
          <t>trust</t>
        </is>
      </c>
      <c r="G2075" t="inlineStr">
        <is>
          <t>Title</t>
        </is>
      </c>
    </row>
    <row r="2076">
      <c r="A2076" t="inlineStr">
        <is>
          <t>Gaussian</t>
        </is>
      </c>
      <c r="B2076" t="inlineStr">
        <is>
          <t>Independence</t>
        </is>
      </c>
      <c r="C2076" t="inlineStr">
        <is>
          <t>bc</t>
        </is>
      </c>
      <c r="D2076" t="n">
        <v>951.1669395909196</v>
      </c>
      <c r="E2076" t="inlineStr">
        <is>
          <t>ok</t>
        </is>
      </c>
      <c r="F2076" t="inlineStr">
        <is>
          <t>trust</t>
        </is>
      </c>
      <c r="G2076" t="inlineStr">
        <is>
          <t>Title</t>
        </is>
      </c>
    </row>
    <row r="2077">
      <c r="A2077" t="inlineStr">
        <is>
          <t>Gaussian</t>
        </is>
      </c>
      <c r="B2077" t="inlineStr">
        <is>
          <t>Exchangeable</t>
        </is>
      </c>
      <c r="C2077" t="inlineStr">
        <is>
          <t>none</t>
        </is>
      </c>
      <c r="D2077" t="n">
        <v>247.9105027599603</v>
      </c>
      <c r="E2077" t="inlineStr">
        <is>
          <t>ok</t>
        </is>
      </c>
      <c r="F2077" t="inlineStr">
        <is>
          <t>trust</t>
        </is>
      </c>
      <c r="G2077" t="inlineStr">
        <is>
          <t>Title</t>
        </is>
      </c>
    </row>
    <row r="2078">
      <c r="A2078" t="inlineStr">
        <is>
          <t>Gaussian</t>
        </is>
      </c>
      <c r="B2078" t="inlineStr">
        <is>
          <t>Exchangeable</t>
        </is>
      </c>
      <c r="C2078" t="inlineStr">
        <is>
          <t>pearson</t>
        </is>
      </c>
      <c r="D2078" t="n">
        <v>807.8790643306388</v>
      </c>
      <c r="E2078" t="inlineStr">
        <is>
          <t>ok</t>
        </is>
      </c>
      <c r="F2078" t="inlineStr">
        <is>
          <t>trust</t>
        </is>
      </c>
      <c r="G2078" t="inlineStr">
        <is>
          <t>Title</t>
        </is>
      </c>
    </row>
    <row r="2079">
      <c r="A2079" t="inlineStr">
        <is>
          <t>Gaussian</t>
        </is>
      </c>
      <c r="B2079" t="inlineStr">
        <is>
          <t>Exchangeable</t>
        </is>
      </c>
      <c r="C2079" t="inlineStr">
        <is>
          <t>deviance</t>
        </is>
      </c>
      <c r="D2079" t="n">
        <v>854.1246219323866</v>
      </c>
      <c r="E2079" t="inlineStr">
        <is>
          <t>ok</t>
        </is>
      </c>
      <c r="F2079" t="inlineStr">
        <is>
          <t>trust</t>
        </is>
      </c>
      <c r="G2079" t="inlineStr">
        <is>
          <t>Title</t>
        </is>
      </c>
    </row>
    <row r="2080">
      <c r="A2080" t="inlineStr">
        <is>
          <t>Gaussian</t>
        </is>
      </c>
      <c r="B2080" t="inlineStr">
        <is>
          <t>Exchangeable</t>
        </is>
      </c>
      <c r="C2080" t="inlineStr">
        <is>
          <t>ub</t>
        </is>
      </c>
      <c r="D2080" t="n">
        <v>734.4355130191768</v>
      </c>
      <c r="E2080" t="inlineStr">
        <is>
          <t>ok</t>
        </is>
      </c>
      <c r="F2080" t="inlineStr">
        <is>
          <t>trust</t>
        </is>
      </c>
      <c r="G2080" t="inlineStr">
        <is>
          <t>Title</t>
        </is>
      </c>
    </row>
    <row r="2081">
      <c r="A2081" t="inlineStr">
        <is>
          <t>Gaussian</t>
        </is>
      </c>
      <c r="B2081" t="inlineStr">
        <is>
          <t>Exchangeable</t>
        </is>
      </c>
      <c r="C2081" t="inlineStr">
        <is>
          <t>bc</t>
        </is>
      </c>
      <c r="D2081" t="n">
        <v>949.0273577026041</v>
      </c>
      <c r="E2081" t="inlineStr">
        <is>
          <t>ok</t>
        </is>
      </c>
      <c r="F2081" t="inlineStr">
        <is>
          <t>trust</t>
        </is>
      </c>
      <c r="G2081" t="inlineStr">
        <is>
          <t>Title</t>
        </is>
      </c>
    </row>
    <row r="2082">
      <c r="A2082" t="inlineStr">
        <is>
          <t>Gamma</t>
        </is>
      </c>
      <c r="B2082" t="inlineStr">
        <is>
          <t>Independence</t>
        </is>
      </c>
      <c r="C2082" t="inlineStr">
        <is>
          <t>none</t>
        </is>
      </c>
      <c r="D2082" t="n">
        <v>297.2579920151924</v>
      </c>
      <c r="E2082" t="inlineStr">
        <is>
          <t>ok</t>
        </is>
      </c>
      <c r="F2082" t="inlineStr">
        <is>
          <t>trust</t>
        </is>
      </c>
      <c r="G2082" t="inlineStr">
        <is>
          <t>Title</t>
        </is>
      </c>
    </row>
    <row r="2083">
      <c r="A2083" t="inlineStr">
        <is>
          <t>Gamma</t>
        </is>
      </c>
      <c r="B2083" t="inlineStr">
        <is>
          <t>Independence</t>
        </is>
      </c>
      <c r="C2083" t="inlineStr">
        <is>
          <t>pearson</t>
        </is>
      </c>
      <c r="D2083" t="n">
        <v>91.2249947803712</v>
      </c>
      <c r="E2083" t="inlineStr">
        <is>
          <t>ok</t>
        </is>
      </c>
      <c r="F2083" t="inlineStr">
        <is>
          <t>trust</t>
        </is>
      </c>
      <c r="G2083" t="inlineStr">
        <is>
          <t>Title</t>
        </is>
      </c>
    </row>
    <row r="2084">
      <c r="A2084" t="inlineStr">
        <is>
          <t>Gamma</t>
        </is>
      </c>
      <c r="B2084" t="inlineStr">
        <is>
          <t>Independence</t>
        </is>
      </c>
      <c r="C2084" t="inlineStr">
        <is>
          <t>deviance</t>
        </is>
      </c>
      <c r="D2084" t="n">
        <v>95.99021014097264</v>
      </c>
      <c r="E2084" t="inlineStr">
        <is>
          <t>ok</t>
        </is>
      </c>
      <c r="F2084" t="inlineStr">
        <is>
          <t>trust</t>
        </is>
      </c>
      <c r="G2084" t="inlineStr">
        <is>
          <t>Title</t>
        </is>
      </c>
    </row>
    <row r="2085">
      <c r="A2085" t="inlineStr">
        <is>
          <t>Gamma</t>
        </is>
      </c>
      <c r="B2085" t="inlineStr">
        <is>
          <t>Independence</t>
        </is>
      </c>
      <c r="C2085" t="inlineStr">
        <is>
          <t>ub</t>
        </is>
      </c>
      <c r="D2085" t="n">
        <v>82.93181343670108</v>
      </c>
      <c r="E2085" t="inlineStr">
        <is>
          <t>ok</t>
        </is>
      </c>
      <c r="F2085" t="inlineStr">
        <is>
          <t>trust</t>
        </is>
      </c>
      <c r="G2085" t="inlineStr">
        <is>
          <t>Title</t>
        </is>
      </c>
    </row>
    <row r="2086">
      <c r="A2086" t="inlineStr">
        <is>
          <t>Gamma</t>
        </is>
      </c>
      <c r="B2086" t="inlineStr">
        <is>
          <t>Independence</t>
        </is>
      </c>
      <c r="C2086" t="inlineStr">
        <is>
          <t>bc</t>
        </is>
      </c>
      <c r="D2086" t="n">
        <v>106.6557890455251</v>
      </c>
      <c r="E2086" t="inlineStr">
        <is>
          <t>ok</t>
        </is>
      </c>
      <c r="F2086" t="inlineStr">
        <is>
          <t>trust</t>
        </is>
      </c>
      <c r="G2086" t="inlineStr">
        <is>
          <t>Title</t>
        </is>
      </c>
    </row>
    <row r="2087">
      <c r="A2087" t="inlineStr">
        <is>
          <t>Gamma</t>
        </is>
      </c>
      <c r="B2087" t="inlineStr">
        <is>
          <t>Exchangeable</t>
        </is>
      </c>
      <c r="C2087" t="inlineStr">
        <is>
          <t>none</t>
        </is>
      </c>
      <c r="D2087" t="n">
        <v>288.6854052839183</v>
      </c>
      <c r="E2087" t="inlineStr">
        <is>
          <t>ok</t>
        </is>
      </c>
      <c r="F2087" t="inlineStr">
        <is>
          <t>trust</t>
        </is>
      </c>
      <c r="G2087" t="inlineStr">
        <is>
          <t>Title</t>
        </is>
      </c>
    </row>
    <row r="2088">
      <c r="A2088" t="inlineStr">
        <is>
          <t>Gamma</t>
        </is>
      </c>
      <c r="B2088" t="inlineStr">
        <is>
          <t>Exchangeable</t>
        </is>
      </c>
      <c r="C2088" t="inlineStr">
        <is>
          <t>pearson</t>
        </is>
      </c>
      <c r="D2088" t="n">
        <v>88.99965094795644</v>
      </c>
      <c r="E2088" t="inlineStr">
        <is>
          <t>ok</t>
        </is>
      </c>
      <c r="F2088" t="inlineStr">
        <is>
          <t>trust</t>
        </is>
      </c>
      <c r="G2088" t="inlineStr">
        <is>
          <t>Title</t>
        </is>
      </c>
    </row>
    <row r="2089">
      <c r="A2089" t="inlineStr">
        <is>
          <t>Gamma</t>
        </is>
      </c>
      <c r="B2089" t="inlineStr">
        <is>
          <t>Exchangeable</t>
        </is>
      </c>
      <c r="C2089" t="inlineStr">
        <is>
          <t>deviance</t>
        </is>
      </c>
      <c r="D2089" t="n">
        <v>94.04888217433793</v>
      </c>
      <c r="E2089" t="inlineStr">
        <is>
          <t>ok</t>
        </is>
      </c>
      <c r="F2089" t="inlineStr">
        <is>
          <t>trust</t>
        </is>
      </c>
      <c r="G2089" t="inlineStr">
        <is>
          <t>Title</t>
        </is>
      </c>
    </row>
    <row r="2090">
      <c r="A2090" t="inlineStr">
        <is>
          <t>Gamma</t>
        </is>
      </c>
      <c r="B2090" t="inlineStr">
        <is>
          <t>Exchangeable</t>
        </is>
      </c>
      <c r="C2090" t="inlineStr">
        <is>
          <t>ub</t>
        </is>
      </c>
      <c r="D2090" t="n">
        <v>80.90877358905122</v>
      </c>
      <c r="E2090" t="inlineStr">
        <is>
          <t>ok</t>
        </is>
      </c>
      <c r="F2090" t="inlineStr">
        <is>
          <t>trust</t>
        </is>
      </c>
      <c r="G2090" t="inlineStr">
        <is>
          <t>Title</t>
        </is>
      </c>
    </row>
    <row r="2091">
      <c r="A2091" t="inlineStr">
        <is>
          <t>Gamma</t>
        </is>
      </c>
      <c r="B2091" t="inlineStr">
        <is>
          <t>Exchangeable</t>
        </is>
      </c>
      <c r="C2091" t="inlineStr">
        <is>
          <t>bc</t>
        </is>
      </c>
      <c r="D2091" t="n">
        <v>104.4987579714866</v>
      </c>
      <c r="E2091" t="inlineStr">
        <is>
          <t>ok</t>
        </is>
      </c>
      <c r="F2091" t="inlineStr">
        <is>
          <t>trust</t>
        </is>
      </c>
      <c r="G2091" t="inlineStr">
        <is>
          <t>Title</t>
        </is>
      </c>
    </row>
    <row r="2092">
      <c r="A2092" t="inlineStr">
        <is>
          <t>InverseGaussian</t>
        </is>
      </c>
      <c r="B2092" t="inlineStr">
        <is>
          <t>Independence</t>
        </is>
      </c>
      <c r="C2092" t="inlineStr">
        <is>
          <t>none</t>
        </is>
      </c>
      <c r="D2092" t="n">
        <v>460.2680553857788</v>
      </c>
      <c r="E2092" t="inlineStr">
        <is>
          <t>ok</t>
        </is>
      </c>
      <c r="F2092" t="inlineStr">
        <is>
          <t>trust</t>
        </is>
      </c>
      <c r="G2092" t="inlineStr">
        <is>
          <t>Title</t>
        </is>
      </c>
    </row>
    <row r="2093">
      <c r="A2093" t="inlineStr">
        <is>
          <t>InverseGaussian</t>
        </is>
      </c>
      <c r="B2093" t="inlineStr">
        <is>
          <t>Independence</t>
        </is>
      </c>
      <c r="C2093" t="inlineStr">
        <is>
          <t>pearson</t>
        </is>
      </c>
      <c r="D2093" t="n">
        <v>43.56972618710451</v>
      </c>
      <c r="E2093" t="inlineStr">
        <is>
          <t>ok</t>
        </is>
      </c>
      <c r="F2093" t="inlineStr">
        <is>
          <t>trust</t>
        </is>
      </c>
      <c r="G2093" t="inlineStr">
        <is>
          <t>Title</t>
        </is>
      </c>
    </row>
    <row r="2094">
      <c r="A2094" t="inlineStr">
        <is>
          <t>InverseGaussian</t>
        </is>
      </c>
      <c r="B2094" t="inlineStr">
        <is>
          <t>Independence</t>
        </is>
      </c>
      <c r="C2094" t="inlineStr">
        <is>
          <t>deviance</t>
        </is>
      </c>
      <c r="D2094" t="n">
        <v>45.8456279723975</v>
      </c>
      <c r="E2094" t="inlineStr">
        <is>
          <t>ok</t>
        </is>
      </c>
      <c r="F2094" t="inlineStr">
        <is>
          <t>trust</t>
        </is>
      </c>
      <c r="G2094" t="inlineStr">
        <is>
          <t>Title</t>
        </is>
      </c>
    </row>
    <row r="2095">
      <c r="A2095" t="inlineStr">
        <is>
          <t>InverseGaussian</t>
        </is>
      </c>
      <c r="B2095" t="inlineStr">
        <is>
          <t>Independence</t>
        </is>
      </c>
      <c r="C2095" t="inlineStr">
        <is>
          <t>ub</t>
        </is>
      </c>
      <c r="D2095" t="n">
        <v>39.60884198827682</v>
      </c>
      <c r="E2095" t="inlineStr">
        <is>
          <t>ok</t>
        </is>
      </c>
      <c r="F2095" t="inlineStr">
        <is>
          <t>trust</t>
        </is>
      </c>
      <c r="G2095" t="inlineStr">
        <is>
          <t>Title</t>
        </is>
      </c>
    </row>
    <row r="2096">
      <c r="A2096" t="inlineStr">
        <is>
          <t>InverseGaussian</t>
        </is>
      </c>
      <c r="B2096" t="inlineStr">
        <is>
          <t>Independence</t>
        </is>
      </c>
      <c r="C2096" t="inlineStr">
        <is>
          <t>bc</t>
        </is>
      </c>
      <c r="D2096" t="n">
        <v>50.93958663599722</v>
      </c>
      <c r="E2096" t="inlineStr">
        <is>
          <t>ok</t>
        </is>
      </c>
      <c r="F2096" t="inlineStr">
        <is>
          <t>trust</t>
        </is>
      </c>
      <c r="G2096" t="inlineStr">
        <is>
          <t>Title</t>
        </is>
      </c>
    </row>
    <row r="2097">
      <c r="A2097" t="inlineStr">
        <is>
          <t>InverseGaussian</t>
        </is>
      </c>
      <c r="B2097" t="inlineStr">
        <is>
          <t>Exchangeable</t>
        </is>
      </c>
      <c r="C2097" t="inlineStr">
        <is>
          <t>none</t>
        </is>
      </c>
      <c r="D2097" t="n">
        <v>434.8034902110199</v>
      </c>
      <c r="E2097" t="inlineStr">
        <is>
          <t>ok</t>
        </is>
      </c>
      <c r="F2097" t="inlineStr">
        <is>
          <t>trust</t>
        </is>
      </c>
      <c r="G2097" t="inlineStr">
        <is>
          <t>Title</t>
        </is>
      </c>
    </row>
    <row r="2098">
      <c r="A2098" t="inlineStr">
        <is>
          <t>InverseGaussian</t>
        </is>
      </c>
      <c r="B2098" t="inlineStr">
        <is>
          <t>Exchangeable</t>
        </is>
      </c>
      <c r="C2098" t="inlineStr">
        <is>
          <t>pearson</t>
        </is>
      </c>
      <c r="D2098" t="n">
        <v>41.52701258208721</v>
      </c>
      <c r="E2098" t="inlineStr">
        <is>
          <t>ok</t>
        </is>
      </c>
      <c r="F2098" t="inlineStr">
        <is>
          <t>trust</t>
        </is>
      </c>
      <c r="G2098" t="inlineStr">
        <is>
          <t>Title</t>
        </is>
      </c>
    </row>
    <row r="2099">
      <c r="A2099" t="inlineStr">
        <is>
          <t>InverseGaussian</t>
        </is>
      </c>
      <c r="B2099" t="inlineStr">
        <is>
          <t>Exchangeable</t>
        </is>
      </c>
      <c r="C2099" t="inlineStr">
        <is>
          <t>deviance</t>
        </is>
      </c>
      <c r="D2099" t="n">
        <v>43.876169792582</v>
      </c>
      <c r="E2099" t="inlineStr">
        <is>
          <t>ok</t>
        </is>
      </c>
      <c r="F2099" t="inlineStr">
        <is>
          <t>trust</t>
        </is>
      </c>
      <c r="G2099" t="inlineStr">
        <is>
          <t>Title</t>
        </is>
      </c>
    </row>
    <row r="2100">
      <c r="A2100" t="inlineStr">
        <is>
          <t>InverseGaussian</t>
        </is>
      </c>
      <c r="B2100" t="inlineStr">
        <is>
          <t>Exchangeable</t>
        </is>
      </c>
      <c r="C2100" t="inlineStr">
        <is>
          <t>ub</t>
        </is>
      </c>
      <c r="D2100" t="n">
        <v>37.75182962007922</v>
      </c>
      <c r="E2100" t="inlineStr">
        <is>
          <t>ok</t>
        </is>
      </c>
      <c r="F2100" t="inlineStr">
        <is>
          <t>trust</t>
        </is>
      </c>
      <c r="G2100" t="inlineStr">
        <is>
          <t>Title</t>
        </is>
      </c>
    </row>
    <row r="2101">
      <c r="A2101" t="inlineStr">
        <is>
          <t>InverseGaussian</t>
        </is>
      </c>
      <c r="B2101" t="inlineStr">
        <is>
          <t>Exchangeable</t>
        </is>
      </c>
      <c r="C2101" t="inlineStr">
        <is>
          <t>bc</t>
        </is>
      </c>
      <c r="D2101" t="n">
        <v>48.75129976953556</v>
      </c>
      <c r="E2101" t="inlineStr">
        <is>
          <t>ok</t>
        </is>
      </c>
      <c r="F2101" t="inlineStr">
        <is>
          <t>trust</t>
        </is>
      </c>
      <c r="G2101" t="inlineStr">
        <is>
          <t>Title</t>
        </is>
      </c>
    </row>
    <row r="2102">
      <c r="A2102" t="inlineStr">
        <is>
          <t>Poisson</t>
        </is>
      </c>
      <c r="B2102" t="inlineStr">
        <is>
          <t>Independence</t>
        </is>
      </c>
      <c r="C2102" t="inlineStr">
        <is>
          <t>none</t>
        </is>
      </c>
      <c r="D2102" t="n">
        <v>75.55619226622191</v>
      </c>
      <c r="E2102" t="inlineStr">
        <is>
          <t>ok</t>
        </is>
      </c>
      <c r="F2102" t="inlineStr">
        <is>
          <t>anticipation</t>
        </is>
      </c>
      <c r="G2102" t="inlineStr">
        <is>
          <t>Quotation</t>
        </is>
      </c>
    </row>
    <row r="2103">
      <c r="A2103" t="inlineStr">
        <is>
          <t>Poisson</t>
        </is>
      </c>
      <c r="B2103" t="inlineStr">
        <is>
          <t>Independence</t>
        </is>
      </c>
      <c r="C2103" t="inlineStr">
        <is>
          <t>pearson</t>
        </is>
      </c>
      <c r="D2103" t="n">
        <v>285.2628125581872</v>
      </c>
      <c r="E2103" t="inlineStr">
        <is>
          <t>ok</t>
        </is>
      </c>
      <c r="F2103" t="inlineStr">
        <is>
          <t>anticipation</t>
        </is>
      </c>
      <c r="G2103" t="inlineStr">
        <is>
          <t>Quotation</t>
        </is>
      </c>
    </row>
    <row r="2104">
      <c r="A2104" t="inlineStr">
        <is>
          <t>Poisson</t>
        </is>
      </c>
      <c r="B2104" t="inlineStr">
        <is>
          <t>Independence</t>
        </is>
      </c>
      <c r="C2104" t="inlineStr">
        <is>
          <t>deviance</t>
        </is>
      </c>
      <c r="D2104" t="n">
        <v>280.2721495669014</v>
      </c>
      <c r="E2104" t="inlineStr">
        <is>
          <t>ok</t>
        </is>
      </c>
      <c r="F2104" t="inlineStr">
        <is>
          <t>anticipation</t>
        </is>
      </c>
      <c r="G2104" t="inlineStr">
        <is>
          <t>Quotation</t>
        </is>
      </c>
    </row>
    <row r="2105">
      <c r="A2105" t="inlineStr">
        <is>
          <t>Poisson</t>
        </is>
      </c>
      <c r="B2105" t="inlineStr">
        <is>
          <t>Independence</t>
        </is>
      </c>
      <c r="C2105" t="inlineStr">
        <is>
          <t>ub</t>
        </is>
      </c>
      <c r="D2105" t="n">
        <v>259.329829598352</v>
      </c>
      <c r="E2105" t="inlineStr">
        <is>
          <t>ok</t>
        </is>
      </c>
      <c r="F2105" t="inlineStr">
        <is>
          <t>anticipation</t>
        </is>
      </c>
      <c r="G2105" t="inlineStr">
        <is>
          <t>Quotation</t>
        </is>
      </c>
    </row>
    <row r="2106">
      <c r="A2106" t="inlineStr">
        <is>
          <t>Poisson</t>
        </is>
      </c>
      <c r="B2106" t="inlineStr">
        <is>
          <t>Independence</t>
        </is>
      </c>
      <c r="C2106" t="inlineStr">
        <is>
          <t>bc</t>
        </is>
      </c>
      <c r="D2106" t="n">
        <v>311.4134995187792</v>
      </c>
      <c r="E2106" t="inlineStr">
        <is>
          <t>ok</t>
        </is>
      </c>
      <c r="F2106" t="inlineStr">
        <is>
          <t>anticipation</t>
        </is>
      </c>
      <c r="G2106" t="inlineStr">
        <is>
          <t>Quotation</t>
        </is>
      </c>
    </row>
    <row r="2107">
      <c r="A2107" t="inlineStr">
        <is>
          <t>Poisson</t>
        </is>
      </c>
      <c r="B2107" t="inlineStr">
        <is>
          <t>Exchangeable</t>
        </is>
      </c>
      <c r="C2107" t="inlineStr">
        <is>
          <t>none</t>
        </is>
      </c>
      <c r="D2107" t="n">
        <v>75.50837347343837</v>
      </c>
      <c r="E2107" t="inlineStr">
        <is>
          <t>ok</t>
        </is>
      </c>
      <c r="F2107" t="inlineStr">
        <is>
          <t>anticipation</t>
        </is>
      </c>
      <c r="G2107" t="inlineStr">
        <is>
          <t>Quotation</t>
        </is>
      </c>
    </row>
    <row r="2108">
      <c r="A2108" t="inlineStr">
        <is>
          <t>Poisson</t>
        </is>
      </c>
      <c r="B2108" t="inlineStr">
        <is>
          <t>Exchangeable</t>
        </is>
      </c>
      <c r="C2108" t="inlineStr">
        <is>
          <t>pearson</t>
        </is>
      </c>
      <c r="D2108" t="n">
        <v>284.8534913514886</v>
      </c>
      <c r="E2108" t="inlineStr">
        <is>
          <t>ok</t>
        </is>
      </c>
      <c r="F2108" t="inlineStr">
        <is>
          <t>anticipation</t>
        </is>
      </c>
      <c r="G2108" t="inlineStr">
        <is>
          <t>Quotation</t>
        </is>
      </c>
    </row>
    <row r="2109">
      <c r="A2109" t="inlineStr">
        <is>
          <t>Poisson</t>
        </is>
      </c>
      <c r="B2109" t="inlineStr">
        <is>
          <t>Exchangeable</t>
        </is>
      </c>
      <c r="C2109" t="inlineStr">
        <is>
          <t>deviance</t>
        </is>
      </c>
      <c r="D2109" t="n">
        <v>280.0909325790311</v>
      </c>
      <c r="E2109" t="inlineStr">
        <is>
          <t>ok</t>
        </is>
      </c>
      <c r="F2109" t="inlineStr">
        <is>
          <t>anticipation</t>
        </is>
      </c>
      <c r="G2109" t="inlineStr">
        <is>
          <t>Quotation</t>
        </is>
      </c>
    </row>
    <row r="2110">
      <c r="A2110" t="inlineStr">
        <is>
          <t>Poisson</t>
        </is>
      </c>
      <c r="B2110" t="inlineStr">
        <is>
          <t>Exchangeable</t>
        </is>
      </c>
      <c r="C2110" t="inlineStr">
        <is>
          <t>ub</t>
        </is>
      </c>
      <c r="D2110" t="n">
        <v>258.957719410444</v>
      </c>
      <c r="E2110" t="inlineStr">
        <is>
          <t>ok</t>
        </is>
      </c>
      <c r="F2110" t="inlineStr">
        <is>
          <t>anticipation</t>
        </is>
      </c>
      <c r="G2110" t="inlineStr">
        <is>
          <t>Quotation</t>
        </is>
      </c>
    </row>
    <row r="2111">
      <c r="A2111" t="inlineStr">
        <is>
          <t>Poisson</t>
        </is>
      </c>
      <c r="B2111" t="inlineStr">
        <is>
          <t>Exchangeable</t>
        </is>
      </c>
      <c r="C2111" t="inlineStr">
        <is>
          <t>bc</t>
        </is>
      </c>
      <c r="D2111" t="n">
        <v>311.2121473100346</v>
      </c>
      <c r="E2111" t="inlineStr">
        <is>
          <t>ok</t>
        </is>
      </c>
      <c r="F2111" t="inlineStr">
        <is>
          <t>anticipation</t>
        </is>
      </c>
      <c r="G2111" t="inlineStr">
        <is>
          <t>Quotation</t>
        </is>
      </c>
    </row>
    <row r="2112">
      <c r="A2112" t="inlineStr">
        <is>
          <t>NegativeBinomial</t>
        </is>
      </c>
      <c r="B2112" t="inlineStr">
        <is>
          <t>Independence</t>
        </is>
      </c>
      <c r="C2112" t="inlineStr">
        <is>
          <t>none</t>
        </is>
      </c>
      <c r="D2112" t="n">
        <v>25.56781563287719</v>
      </c>
      <c r="E2112" t="inlineStr">
        <is>
          <t>ok</t>
        </is>
      </c>
      <c r="F2112" t="inlineStr">
        <is>
          <t>anticipation</t>
        </is>
      </c>
      <c r="G2112" t="inlineStr">
        <is>
          <t>Quotation</t>
        </is>
      </c>
    </row>
    <row r="2113">
      <c r="A2113" t="inlineStr">
        <is>
          <t>NegativeBinomial</t>
        </is>
      </c>
      <c r="B2113" t="inlineStr">
        <is>
          <t>Independence</t>
        </is>
      </c>
      <c r="C2113" t="inlineStr">
        <is>
          <t>pearson</t>
        </is>
      </c>
      <c r="D2113" t="n">
        <v>96.53142620931662</v>
      </c>
      <c r="E2113" t="inlineStr">
        <is>
          <t>ok</t>
        </is>
      </c>
      <c r="F2113" t="inlineStr">
        <is>
          <t>anticipation</t>
        </is>
      </c>
      <c r="G2113" t="inlineStr">
        <is>
          <t>Quotation</t>
        </is>
      </c>
    </row>
    <row r="2114">
      <c r="A2114" t="inlineStr">
        <is>
          <t>NegativeBinomial</t>
        </is>
      </c>
      <c r="B2114" t="inlineStr">
        <is>
          <t>Independence</t>
        </is>
      </c>
      <c r="C2114" t="inlineStr">
        <is>
          <t>deviance</t>
        </is>
      </c>
      <c r="D2114" t="n">
        <v>94.84261226277172</v>
      </c>
      <c r="E2114" t="inlineStr">
        <is>
          <t>ok</t>
        </is>
      </c>
      <c r="F2114" t="inlineStr">
        <is>
          <t>anticipation</t>
        </is>
      </c>
      <c r="G2114" t="inlineStr">
        <is>
          <t>Quotation</t>
        </is>
      </c>
    </row>
    <row r="2115">
      <c r="A2115" t="inlineStr">
        <is>
          <t>NegativeBinomial</t>
        </is>
      </c>
      <c r="B2115" t="inlineStr">
        <is>
          <t>Independence</t>
        </is>
      </c>
      <c r="C2115" t="inlineStr">
        <is>
          <t>ub</t>
        </is>
      </c>
      <c r="D2115" t="n">
        <v>87.75584200846964</v>
      </c>
      <c r="E2115" t="inlineStr">
        <is>
          <t>ok</t>
        </is>
      </c>
      <c r="F2115" t="inlineStr">
        <is>
          <t>anticipation</t>
        </is>
      </c>
      <c r="G2115" t="inlineStr">
        <is>
          <t>Quotation</t>
        </is>
      </c>
    </row>
    <row r="2116">
      <c r="A2116" t="inlineStr">
        <is>
          <t>NegativeBinomial</t>
        </is>
      </c>
      <c r="B2116" t="inlineStr">
        <is>
          <t>Independence</t>
        </is>
      </c>
      <c r="C2116" t="inlineStr">
        <is>
          <t>bc</t>
        </is>
      </c>
      <c r="D2116" t="n">
        <v>105.3806802919686</v>
      </c>
      <c r="E2116" t="inlineStr">
        <is>
          <t>ok</t>
        </is>
      </c>
      <c r="F2116" t="inlineStr">
        <is>
          <t>anticipation</t>
        </is>
      </c>
      <c r="G2116" t="inlineStr">
        <is>
          <t>Quotation</t>
        </is>
      </c>
    </row>
    <row r="2117">
      <c r="A2117" t="inlineStr">
        <is>
          <t>NegativeBinomial</t>
        </is>
      </c>
      <c r="B2117" t="inlineStr">
        <is>
          <t>Exchangeable</t>
        </is>
      </c>
      <c r="C2117" t="inlineStr">
        <is>
          <t>none</t>
        </is>
      </c>
      <c r="D2117" t="n">
        <v>25.53041109193677</v>
      </c>
      <c r="E2117" t="inlineStr">
        <is>
          <t>ok</t>
        </is>
      </c>
      <c r="F2117" t="inlineStr">
        <is>
          <t>anticipation</t>
        </is>
      </c>
      <c r="G2117" t="inlineStr">
        <is>
          <t>Quotation</t>
        </is>
      </c>
    </row>
    <row r="2118">
      <c r="A2118" t="inlineStr">
        <is>
          <t>NegativeBinomial</t>
        </is>
      </c>
      <c r="B2118" t="inlineStr">
        <is>
          <t>Exchangeable</t>
        </is>
      </c>
      <c r="C2118" t="inlineStr">
        <is>
          <t>pearson</t>
        </is>
      </c>
      <c r="D2118" t="n">
        <v>96.32922619977091</v>
      </c>
      <c r="E2118" t="inlineStr">
        <is>
          <t>ok</t>
        </is>
      </c>
      <c r="F2118" t="inlineStr">
        <is>
          <t>anticipation</t>
        </is>
      </c>
      <c r="G2118" t="inlineStr">
        <is>
          <t>Quotation</t>
        </is>
      </c>
    </row>
    <row r="2119">
      <c r="A2119" t="inlineStr">
        <is>
          <t>NegativeBinomial</t>
        </is>
      </c>
      <c r="B2119" t="inlineStr">
        <is>
          <t>Exchangeable</t>
        </is>
      </c>
      <c r="C2119" t="inlineStr">
        <is>
          <t>deviance</t>
        </is>
      </c>
      <c r="D2119" t="n">
        <v>94.7030716906838</v>
      </c>
      <c r="E2119" t="inlineStr">
        <is>
          <t>ok</t>
        </is>
      </c>
      <c r="F2119" t="inlineStr">
        <is>
          <t>anticipation</t>
        </is>
      </c>
      <c r="G2119" t="inlineStr">
        <is>
          <t>Quotation</t>
        </is>
      </c>
    </row>
    <row r="2120">
      <c r="A2120" t="inlineStr">
        <is>
          <t>NegativeBinomial</t>
        </is>
      </c>
      <c r="B2120" t="inlineStr">
        <is>
          <t>Exchangeable</t>
        </is>
      </c>
      <c r="C2120" t="inlineStr">
        <is>
          <t>ub</t>
        </is>
      </c>
      <c r="D2120" t="n">
        <v>87.57202381818077</v>
      </c>
      <c r="E2120" t="inlineStr">
        <is>
          <t>ok</t>
        </is>
      </c>
      <c r="F2120" t="inlineStr">
        <is>
          <t>anticipation</t>
        </is>
      </c>
      <c r="G2120" t="inlineStr">
        <is>
          <t>Quotation</t>
        </is>
      </c>
    </row>
    <row r="2121">
      <c r="A2121" t="inlineStr">
        <is>
          <t>NegativeBinomial</t>
        </is>
      </c>
      <c r="B2121" t="inlineStr">
        <is>
          <t>Exchangeable</t>
        </is>
      </c>
      <c r="C2121" t="inlineStr">
        <is>
          <t>bc</t>
        </is>
      </c>
      <c r="D2121" t="n">
        <v>105.2256352118709</v>
      </c>
      <c r="E2121" t="inlineStr">
        <is>
          <t>ok</t>
        </is>
      </c>
      <c r="F2121" t="inlineStr">
        <is>
          <t>anticipation</t>
        </is>
      </c>
      <c r="G2121" t="inlineStr">
        <is>
          <t>Quotation</t>
        </is>
      </c>
    </row>
    <row r="2122">
      <c r="A2122" t="inlineStr">
        <is>
          <t>Gaussian</t>
        </is>
      </c>
      <c r="B2122" t="inlineStr">
        <is>
          <t>Independence</t>
        </is>
      </c>
      <c r="C2122" t="inlineStr">
        <is>
          <t>none</t>
        </is>
      </c>
      <c r="D2122" t="n">
        <v>250.6185400662307</v>
      </c>
      <c r="E2122" t="inlineStr">
        <is>
          <t>ok</t>
        </is>
      </c>
      <c r="F2122" t="inlineStr">
        <is>
          <t>anticipation</t>
        </is>
      </c>
      <c r="G2122" t="inlineStr">
        <is>
          <t>Quotation</t>
        </is>
      </c>
    </row>
    <row r="2123">
      <c r="A2123" t="inlineStr">
        <is>
          <t>Gaussian</t>
        </is>
      </c>
      <c r="B2123" t="inlineStr">
        <is>
          <t>Independence</t>
        </is>
      </c>
      <c r="C2123" t="inlineStr">
        <is>
          <t>pearson</t>
        </is>
      </c>
      <c r="D2123" t="n">
        <v>906.1164076589594</v>
      </c>
      <c r="E2123" t="inlineStr">
        <is>
          <t>ok</t>
        </is>
      </c>
      <c r="F2123" t="inlineStr">
        <is>
          <t>anticipation</t>
        </is>
      </c>
      <c r="G2123" t="inlineStr">
        <is>
          <t>Quotation</t>
        </is>
      </c>
    </row>
    <row r="2124">
      <c r="A2124" t="inlineStr">
        <is>
          <t>Gaussian</t>
        </is>
      </c>
      <c r="B2124" t="inlineStr">
        <is>
          <t>Independence</t>
        </is>
      </c>
      <c r="C2124" t="inlineStr">
        <is>
          <t>deviance</t>
        </is>
      </c>
      <c r="D2124" t="n">
        <v>890.2639325993925</v>
      </c>
      <c r="E2124" t="inlineStr">
        <is>
          <t>ok</t>
        </is>
      </c>
      <c r="F2124" t="inlineStr">
        <is>
          <t>anticipation</t>
        </is>
      </c>
      <c r="G2124" t="inlineStr">
        <is>
          <t>Quotation</t>
        </is>
      </c>
    </row>
    <row r="2125">
      <c r="A2125" t="inlineStr">
        <is>
          <t>Gaussian</t>
        </is>
      </c>
      <c r="B2125" t="inlineStr">
        <is>
          <t>Independence</t>
        </is>
      </c>
      <c r="C2125" t="inlineStr">
        <is>
          <t>ub</t>
        </is>
      </c>
      <c r="D2125" t="n">
        <v>823.7421887808721</v>
      </c>
      <c r="E2125" t="inlineStr">
        <is>
          <t>ok</t>
        </is>
      </c>
      <c r="F2125" t="inlineStr">
        <is>
          <t>anticipation</t>
        </is>
      </c>
      <c r="G2125" t="inlineStr">
        <is>
          <t>Quotation</t>
        </is>
      </c>
    </row>
    <row r="2126">
      <c r="A2126" t="inlineStr">
        <is>
          <t>Gaussian</t>
        </is>
      </c>
      <c r="B2126" t="inlineStr">
        <is>
          <t>Independence</t>
        </is>
      </c>
      <c r="C2126" t="inlineStr">
        <is>
          <t>bc</t>
        </is>
      </c>
      <c r="D2126" t="n">
        <v>989.1821473326584</v>
      </c>
      <c r="E2126" t="inlineStr">
        <is>
          <t>ok</t>
        </is>
      </c>
      <c r="F2126" t="inlineStr">
        <is>
          <t>anticipation</t>
        </is>
      </c>
      <c r="G2126" t="inlineStr">
        <is>
          <t>Quotation</t>
        </is>
      </c>
    </row>
    <row r="2127">
      <c r="A2127" t="inlineStr">
        <is>
          <t>Gaussian</t>
        </is>
      </c>
      <c r="B2127" t="inlineStr">
        <is>
          <t>Exchangeable</t>
        </is>
      </c>
      <c r="C2127" t="inlineStr">
        <is>
          <t>none</t>
        </is>
      </c>
      <c r="D2127" t="n">
        <v>250.5522915014962</v>
      </c>
      <c r="E2127" t="inlineStr">
        <is>
          <t>ok</t>
        </is>
      </c>
      <c r="F2127" t="inlineStr">
        <is>
          <t>anticipation</t>
        </is>
      </c>
      <c r="G2127" t="inlineStr">
        <is>
          <t>Quotation</t>
        </is>
      </c>
    </row>
    <row r="2128">
      <c r="A2128" t="inlineStr">
        <is>
          <t>Gaussian</t>
        </is>
      </c>
      <c r="B2128" t="inlineStr">
        <is>
          <t>Exchangeable</t>
        </is>
      </c>
      <c r="C2128" t="inlineStr">
        <is>
          <t>pearson</t>
        </is>
      </c>
      <c r="D2128" t="n">
        <v>904.9774379544535</v>
      </c>
      <c r="E2128" t="inlineStr">
        <is>
          <t>ok</t>
        </is>
      </c>
      <c r="F2128" t="inlineStr">
        <is>
          <t>anticipation</t>
        </is>
      </c>
      <c r="G2128" t="inlineStr">
        <is>
          <t>Quotation</t>
        </is>
      </c>
    </row>
    <row r="2129">
      <c r="A2129" t="inlineStr">
        <is>
          <t>Gaussian</t>
        </is>
      </c>
      <c r="B2129" t="inlineStr">
        <is>
          <t>Exchangeable</t>
        </is>
      </c>
      <c r="C2129" t="inlineStr">
        <is>
          <t>deviance</t>
        </is>
      </c>
      <c r="D2129" t="n">
        <v>890.0281365490598</v>
      </c>
      <c r="E2129" t="inlineStr">
        <is>
          <t>ok</t>
        </is>
      </c>
      <c r="F2129" t="inlineStr">
        <is>
          <t>anticipation</t>
        </is>
      </c>
      <c r="G2129" t="inlineStr">
        <is>
          <t>Quotation</t>
        </is>
      </c>
    </row>
    <row r="2130">
      <c r="A2130" t="inlineStr">
        <is>
          <t>Gaussian</t>
        </is>
      </c>
      <c r="B2130" t="inlineStr">
        <is>
          <t>Exchangeable</t>
        </is>
      </c>
      <c r="C2130" t="inlineStr">
        <is>
          <t>ub</t>
        </is>
      </c>
      <c r="D2130" t="n">
        <v>822.7067617757145</v>
      </c>
      <c r="E2130" t="inlineStr">
        <is>
          <t>ok</t>
        </is>
      </c>
      <c r="F2130" t="inlineStr">
        <is>
          <t>anticipation</t>
        </is>
      </c>
      <c r="G2130" t="inlineStr">
        <is>
          <t>Quotation</t>
        </is>
      </c>
    </row>
    <row r="2131">
      <c r="A2131" t="inlineStr">
        <is>
          <t>Gaussian</t>
        </is>
      </c>
      <c r="B2131" t="inlineStr">
        <is>
          <t>Exchangeable</t>
        </is>
      </c>
      <c r="C2131" t="inlineStr">
        <is>
          <t>bc</t>
        </is>
      </c>
      <c r="D2131" t="n">
        <v>988.9201517211768</v>
      </c>
      <c r="E2131" t="inlineStr">
        <is>
          <t>ok</t>
        </is>
      </c>
      <c r="F2131" t="inlineStr">
        <is>
          <t>anticipation</t>
        </is>
      </c>
      <c r="G2131" t="inlineStr">
        <is>
          <t>Quotation</t>
        </is>
      </c>
    </row>
    <row r="2132">
      <c r="A2132" t="inlineStr">
        <is>
          <t>Gamma</t>
        </is>
      </c>
      <c r="B2132" t="inlineStr">
        <is>
          <t>Independence</t>
        </is>
      </c>
      <c r="C2132" t="inlineStr">
        <is>
          <t>none</t>
        </is>
      </c>
      <c r="D2132" t="n">
        <v>407.4691761117658</v>
      </c>
      <c r="E2132" t="inlineStr">
        <is>
          <t>ok</t>
        </is>
      </c>
      <c r="F2132" t="inlineStr">
        <is>
          <t>anticipation</t>
        </is>
      </c>
      <c r="G2132" t="inlineStr">
        <is>
          <t>Quotation</t>
        </is>
      </c>
    </row>
    <row r="2133">
      <c r="A2133" t="inlineStr">
        <is>
          <t>Gamma</t>
        </is>
      </c>
      <c r="B2133" t="inlineStr">
        <is>
          <t>Independence</t>
        </is>
      </c>
      <c r="C2133" t="inlineStr">
        <is>
          <t>pearson</t>
        </is>
      </c>
      <c r="D2133" t="n">
        <v>112.8789002513967</v>
      </c>
      <c r="E2133" t="inlineStr">
        <is>
          <t>ok</t>
        </is>
      </c>
      <c r="F2133" t="inlineStr">
        <is>
          <t>anticipation</t>
        </is>
      </c>
      <c r="G2133" t="inlineStr">
        <is>
          <t>Quotation</t>
        </is>
      </c>
    </row>
    <row r="2134">
      <c r="A2134" t="inlineStr">
        <is>
          <t>Gamma</t>
        </is>
      </c>
      <c r="B2134" t="inlineStr">
        <is>
          <t>Independence</t>
        </is>
      </c>
      <c r="C2134" t="inlineStr">
        <is>
          <t>deviance</t>
        </is>
      </c>
      <c r="D2134" t="n">
        <v>110.9040878146484</v>
      </c>
      <c r="E2134" t="inlineStr">
        <is>
          <t>ok</t>
        </is>
      </c>
      <c r="F2134" t="inlineStr">
        <is>
          <t>anticipation</t>
        </is>
      </c>
      <c r="G2134" t="inlineStr">
        <is>
          <t>Quotation</t>
        </is>
      </c>
    </row>
    <row r="2135">
      <c r="A2135" t="inlineStr">
        <is>
          <t>Gamma</t>
        </is>
      </c>
      <c r="B2135" t="inlineStr">
        <is>
          <t>Independence</t>
        </is>
      </c>
      <c r="C2135" t="inlineStr">
        <is>
          <t>ub</t>
        </is>
      </c>
      <c r="D2135" t="n">
        <v>102.6171820467243</v>
      </c>
      <c r="E2135" t="inlineStr">
        <is>
          <t>ok</t>
        </is>
      </c>
      <c r="F2135" t="inlineStr">
        <is>
          <t>anticipation</t>
        </is>
      </c>
      <c r="G2135" t="inlineStr">
        <is>
          <t>Quotation</t>
        </is>
      </c>
    </row>
    <row r="2136">
      <c r="A2136" t="inlineStr">
        <is>
          <t>Gamma</t>
        </is>
      </c>
      <c r="B2136" t="inlineStr">
        <is>
          <t>Independence</t>
        </is>
      </c>
      <c r="C2136" t="inlineStr">
        <is>
          <t>bc</t>
        </is>
      </c>
      <c r="D2136" t="n">
        <v>123.2267642384982</v>
      </c>
      <c r="E2136" t="inlineStr">
        <is>
          <t>ok</t>
        </is>
      </c>
      <c r="F2136" t="inlineStr">
        <is>
          <t>anticipation</t>
        </is>
      </c>
      <c r="G2136" t="inlineStr">
        <is>
          <t>Quotation</t>
        </is>
      </c>
    </row>
    <row r="2137">
      <c r="A2137" t="inlineStr">
        <is>
          <t>Gamma</t>
        </is>
      </c>
      <c r="B2137" t="inlineStr">
        <is>
          <t>Exchangeable</t>
        </is>
      </c>
      <c r="C2137" t="inlineStr">
        <is>
          <t>none</t>
        </is>
      </c>
      <c r="D2137" t="n">
        <v>406.5212864898187</v>
      </c>
      <c r="E2137" t="inlineStr">
        <is>
          <t>ok</t>
        </is>
      </c>
      <c r="F2137" t="inlineStr">
        <is>
          <t>anticipation</t>
        </is>
      </c>
      <c r="G2137" t="inlineStr">
        <is>
          <t>Quotation</t>
        </is>
      </c>
    </row>
    <row r="2138">
      <c r="A2138" t="inlineStr">
        <is>
          <t>Gamma</t>
        </is>
      </c>
      <c r="B2138" t="inlineStr">
        <is>
          <t>Exchangeable</t>
        </is>
      </c>
      <c r="C2138" t="inlineStr">
        <is>
          <t>pearson</t>
        </is>
      </c>
      <c r="D2138" t="n">
        <v>112.683586543122</v>
      </c>
      <c r="E2138" t="inlineStr">
        <is>
          <t>ok</t>
        </is>
      </c>
      <c r="F2138" t="inlineStr">
        <is>
          <t>anticipation</t>
        </is>
      </c>
      <c r="G2138" t="inlineStr">
        <is>
          <t>Quotation</t>
        </is>
      </c>
    </row>
    <row r="2139">
      <c r="A2139" t="inlineStr">
        <is>
          <t>Gamma</t>
        </is>
      </c>
      <c r="B2139" t="inlineStr">
        <is>
          <t>Exchangeable</t>
        </is>
      </c>
      <c r="C2139" t="inlineStr">
        <is>
          <t>deviance</t>
        </is>
      </c>
      <c r="D2139" t="n">
        <v>110.7761249468372</v>
      </c>
      <c r="E2139" t="inlineStr">
        <is>
          <t>ok</t>
        </is>
      </c>
      <c r="F2139" t="inlineStr">
        <is>
          <t>anticipation</t>
        </is>
      </c>
      <c r="G2139" t="inlineStr">
        <is>
          <t>Quotation</t>
        </is>
      </c>
    </row>
    <row r="2140">
      <c r="A2140" t="inlineStr">
        <is>
          <t>Gamma</t>
        </is>
      </c>
      <c r="B2140" t="inlineStr">
        <is>
          <t>Exchangeable</t>
        </is>
      </c>
      <c r="C2140" t="inlineStr">
        <is>
          <t>ub</t>
        </is>
      </c>
      <c r="D2140" t="n">
        <v>102.4396241301992</v>
      </c>
      <c r="E2140" t="inlineStr">
        <is>
          <t>ok</t>
        </is>
      </c>
      <c r="F2140" t="inlineStr">
        <is>
          <t>anticipation</t>
        </is>
      </c>
      <c r="G2140" t="inlineStr">
        <is>
          <t>Quotation</t>
        </is>
      </c>
    </row>
    <row r="2141">
      <c r="A2141" t="inlineStr">
        <is>
          <t>Gamma</t>
        </is>
      </c>
      <c r="B2141" t="inlineStr">
        <is>
          <t>Exchangeable</t>
        </is>
      </c>
      <c r="C2141" t="inlineStr">
        <is>
          <t>bc</t>
        </is>
      </c>
      <c r="D2141" t="n">
        <v>123.0845832742636</v>
      </c>
      <c r="E2141" t="inlineStr">
        <is>
          <t>ok</t>
        </is>
      </c>
      <c r="F2141" t="inlineStr">
        <is>
          <t>anticipation</t>
        </is>
      </c>
      <c r="G2141" t="inlineStr">
        <is>
          <t>Quotation</t>
        </is>
      </c>
    </row>
    <row r="2142">
      <c r="A2142" t="inlineStr">
        <is>
          <t>InverseGaussian</t>
        </is>
      </c>
      <c r="B2142" t="inlineStr">
        <is>
          <t>Independence</t>
        </is>
      </c>
      <c r="C2142" t="inlineStr">
        <is>
          <t>none</t>
        </is>
      </c>
      <c r="D2142" t="n">
        <v>825.6139818344784</v>
      </c>
      <c r="E2142" t="inlineStr">
        <is>
          <t>ok</t>
        </is>
      </c>
      <c r="F2142" t="inlineStr">
        <is>
          <t>anticipation</t>
        </is>
      </c>
      <c r="G2142" t="inlineStr">
        <is>
          <t>Quotation</t>
        </is>
      </c>
    </row>
    <row r="2143">
      <c r="A2143" t="inlineStr">
        <is>
          <t>InverseGaussian</t>
        </is>
      </c>
      <c r="B2143" t="inlineStr">
        <is>
          <t>Independence</t>
        </is>
      </c>
      <c r="C2143" t="inlineStr">
        <is>
          <t>pearson</t>
        </is>
      </c>
      <c r="D2143" t="n">
        <v>63.46520728395642</v>
      </c>
      <c r="E2143" t="inlineStr">
        <is>
          <t>ok</t>
        </is>
      </c>
      <c r="F2143" t="inlineStr">
        <is>
          <t>anticipation</t>
        </is>
      </c>
      <c r="G2143" t="inlineStr">
        <is>
          <t>Quotation</t>
        </is>
      </c>
    </row>
    <row r="2144">
      <c r="A2144" t="inlineStr">
        <is>
          <t>InverseGaussian</t>
        </is>
      </c>
      <c r="B2144" t="inlineStr">
        <is>
          <t>Independence</t>
        </is>
      </c>
      <c r="C2144" t="inlineStr">
        <is>
          <t>deviance</t>
        </is>
      </c>
      <c r="D2144" t="n">
        <v>62.35488568828146</v>
      </c>
      <c r="E2144" t="inlineStr">
        <is>
          <t>ok</t>
        </is>
      </c>
      <c r="F2144" t="inlineStr">
        <is>
          <t>anticipation</t>
        </is>
      </c>
      <c r="G2144" t="inlineStr">
        <is>
          <t>Quotation</t>
        </is>
      </c>
    </row>
    <row r="2145">
      <c r="A2145" t="inlineStr">
        <is>
          <t>InverseGaussian</t>
        </is>
      </c>
      <c r="B2145" t="inlineStr">
        <is>
          <t>Independence</t>
        </is>
      </c>
      <c r="C2145" t="inlineStr">
        <is>
          <t>ub</t>
        </is>
      </c>
      <c r="D2145" t="n">
        <v>57.69564298541492</v>
      </c>
      <c r="E2145" t="inlineStr">
        <is>
          <t>ok</t>
        </is>
      </c>
      <c r="F2145" t="inlineStr">
        <is>
          <t>anticipation</t>
        </is>
      </c>
      <c r="G2145" t="inlineStr">
        <is>
          <t>Quotation</t>
        </is>
      </c>
    </row>
    <row r="2146">
      <c r="A2146" t="inlineStr">
        <is>
          <t>InverseGaussian</t>
        </is>
      </c>
      <c r="B2146" t="inlineStr">
        <is>
          <t>Independence</t>
        </is>
      </c>
      <c r="C2146" t="inlineStr">
        <is>
          <t>bc</t>
        </is>
      </c>
      <c r="D2146" t="n">
        <v>69.28320632031273</v>
      </c>
      <c r="E2146" t="inlineStr">
        <is>
          <t>ok</t>
        </is>
      </c>
      <c r="F2146" t="inlineStr">
        <is>
          <t>anticipation</t>
        </is>
      </c>
      <c r="G2146" t="inlineStr">
        <is>
          <t>Quotation</t>
        </is>
      </c>
    </row>
    <row r="2147">
      <c r="A2147" t="inlineStr">
        <is>
          <t>InverseGaussian</t>
        </is>
      </c>
      <c r="B2147" t="inlineStr">
        <is>
          <t>Exchangeable</t>
        </is>
      </c>
      <c r="C2147" t="inlineStr">
        <is>
          <t>none</t>
        </is>
      </c>
      <c r="D2147" t="n">
        <v>823.7092649847191</v>
      </c>
      <c r="E2147" t="inlineStr">
        <is>
          <t>ok</t>
        </is>
      </c>
      <c r="F2147" t="inlineStr">
        <is>
          <t>anticipation</t>
        </is>
      </c>
      <c r="G2147" t="inlineStr">
        <is>
          <t>Quotation</t>
        </is>
      </c>
    </row>
    <row r="2148">
      <c r="A2148" t="inlineStr">
        <is>
          <t>InverseGaussian</t>
        </is>
      </c>
      <c r="B2148" t="inlineStr">
        <is>
          <t>Exchangeable</t>
        </is>
      </c>
      <c r="C2148" t="inlineStr">
        <is>
          <t>pearson</t>
        </is>
      </c>
      <c r="D2148" t="n">
        <v>63.36582662538666</v>
      </c>
      <c r="E2148" t="inlineStr">
        <is>
          <t>ok</t>
        </is>
      </c>
      <c r="F2148" t="inlineStr">
        <is>
          <t>anticipation</t>
        </is>
      </c>
      <c r="G2148" t="inlineStr">
        <is>
          <t>Quotation</t>
        </is>
      </c>
    </row>
    <row r="2149">
      <c r="A2149" t="inlineStr">
        <is>
          <t>InverseGaussian</t>
        </is>
      </c>
      <c r="B2149" t="inlineStr">
        <is>
          <t>Exchangeable</t>
        </is>
      </c>
      <c r="C2149" t="inlineStr">
        <is>
          <t>deviance</t>
        </is>
      </c>
      <c r="D2149" t="n">
        <v>62.2793134446144</v>
      </c>
      <c r="E2149" t="inlineStr">
        <is>
          <t>ok</t>
        </is>
      </c>
      <c r="F2149" t="inlineStr">
        <is>
          <t>anticipation</t>
        </is>
      </c>
      <c r="G2149" t="inlineStr">
        <is>
          <t>Quotation</t>
        </is>
      </c>
    </row>
    <row r="2150">
      <c r="A2150" t="inlineStr">
        <is>
          <t>InverseGaussian</t>
        </is>
      </c>
      <c r="B2150" t="inlineStr">
        <is>
          <t>Exchangeable</t>
        </is>
      </c>
      <c r="C2150" t="inlineStr">
        <is>
          <t>ub</t>
        </is>
      </c>
      <c r="D2150" t="n">
        <v>57.60529693217451</v>
      </c>
      <c r="E2150" t="inlineStr">
        <is>
          <t>ok</t>
        </is>
      </c>
      <c r="F2150" t="inlineStr">
        <is>
          <t>anticipation</t>
        </is>
      </c>
      <c r="G2150" t="inlineStr">
        <is>
          <t>Quotation</t>
        </is>
      </c>
    </row>
    <row r="2151">
      <c r="A2151" t="inlineStr">
        <is>
          <t>InverseGaussian</t>
        </is>
      </c>
      <c r="B2151" t="inlineStr">
        <is>
          <t>Exchangeable</t>
        </is>
      </c>
      <c r="C2151" t="inlineStr">
        <is>
          <t>bc</t>
        </is>
      </c>
      <c r="D2151" t="n">
        <v>69.19923716068266</v>
      </c>
      <c r="E2151" t="inlineStr">
        <is>
          <t>ok</t>
        </is>
      </c>
      <c r="F2151" t="inlineStr">
        <is>
          <t>anticipation</t>
        </is>
      </c>
      <c r="G2151" t="inlineStr">
        <is>
          <t>Quotation</t>
        </is>
      </c>
    </row>
    <row r="2152">
      <c r="A2152" t="inlineStr">
        <is>
          <t>Poisson</t>
        </is>
      </c>
      <c r="B2152" t="inlineStr">
        <is>
          <t>Independence</t>
        </is>
      </c>
      <c r="C2152" t="inlineStr">
        <is>
          <t>none</t>
        </is>
      </c>
      <c r="D2152" t="n">
        <v>60.30084720179934</v>
      </c>
      <c r="E2152" t="inlineStr">
        <is>
          <t>ok</t>
        </is>
      </c>
      <c r="F2152" t="inlineStr">
        <is>
          <t>anticipation</t>
        </is>
      </c>
      <c r="G2152" t="inlineStr">
        <is>
          <t>Fulltext</t>
        </is>
      </c>
    </row>
    <row r="2153">
      <c r="A2153" t="inlineStr">
        <is>
          <t>Poisson</t>
        </is>
      </c>
      <c r="B2153" t="inlineStr">
        <is>
          <t>Independence</t>
        </is>
      </c>
      <c r="C2153" t="inlineStr">
        <is>
          <t>pearson</t>
        </is>
      </c>
      <c r="D2153" t="n">
        <v>333.0406063906319</v>
      </c>
      <c r="E2153" t="inlineStr">
        <is>
          <t>ok</t>
        </is>
      </c>
      <c r="F2153" t="inlineStr">
        <is>
          <t>anticipation</t>
        </is>
      </c>
      <c r="G2153" t="inlineStr">
        <is>
          <t>Fulltext</t>
        </is>
      </c>
    </row>
    <row r="2154">
      <c r="A2154" t="inlineStr">
        <is>
          <t>Poisson</t>
        </is>
      </c>
      <c r="B2154" t="inlineStr">
        <is>
          <t>Independence</t>
        </is>
      </c>
      <c r="C2154" t="inlineStr">
        <is>
          <t>deviance</t>
        </is>
      </c>
      <c r="D2154" t="n">
        <v>322.9620988662373</v>
      </c>
      <c r="E2154" t="inlineStr">
        <is>
          <t>ok</t>
        </is>
      </c>
      <c r="F2154" t="inlineStr">
        <is>
          <t>anticipation</t>
        </is>
      </c>
      <c r="G2154" t="inlineStr">
        <is>
          <t>Fulltext</t>
        </is>
      </c>
    </row>
    <row r="2155">
      <c r="A2155" t="inlineStr">
        <is>
          <t>Poisson</t>
        </is>
      </c>
      <c r="B2155" t="inlineStr">
        <is>
          <t>Independence</t>
        </is>
      </c>
      <c r="C2155" t="inlineStr">
        <is>
          <t>ub</t>
        </is>
      </c>
      <c r="D2155" t="n">
        <v>302.7641876278471</v>
      </c>
      <c r="E2155" t="inlineStr">
        <is>
          <t>ok</t>
        </is>
      </c>
      <c r="F2155" t="inlineStr">
        <is>
          <t>anticipation</t>
        </is>
      </c>
      <c r="G2155" t="inlineStr">
        <is>
          <t>Fulltext</t>
        </is>
      </c>
    </row>
    <row r="2156">
      <c r="A2156" t="inlineStr">
        <is>
          <t>Poisson</t>
        </is>
      </c>
      <c r="B2156" t="inlineStr">
        <is>
          <t>Independence</t>
        </is>
      </c>
      <c r="C2156" t="inlineStr">
        <is>
          <t>bc</t>
        </is>
      </c>
      <c r="D2156" t="n">
        <v>358.8467765180415</v>
      </c>
      <c r="E2156" t="inlineStr">
        <is>
          <t>ok</t>
        </is>
      </c>
      <c r="F2156" t="inlineStr">
        <is>
          <t>anticipation</t>
        </is>
      </c>
      <c r="G2156" t="inlineStr">
        <is>
          <t>Fulltext</t>
        </is>
      </c>
    </row>
    <row r="2157">
      <c r="A2157" t="inlineStr">
        <is>
          <t>Poisson</t>
        </is>
      </c>
      <c r="B2157" t="inlineStr">
        <is>
          <t>Exchangeable</t>
        </is>
      </c>
      <c r="C2157" t="inlineStr">
        <is>
          <t>none</t>
        </is>
      </c>
      <c r="D2157" t="n">
        <v>60.76905430982336</v>
      </c>
      <c r="E2157" t="inlineStr">
        <is>
          <t>ok</t>
        </is>
      </c>
      <c r="F2157" t="inlineStr">
        <is>
          <t>anticipation</t>
        </is>
      </c>
      <c r="G2157" t="inlineStr">
        <is>
          <t>Fulltext</t>
        </is>
      </c>
    </row>
    <row r="2158">
      <c r="A2158" t="inlineStr">
        <is>
          <t>Poisson</t>
        </is>
      </c>
      <c r="B2158" t="inlineStr">
        <is>
          <t>Exchangeable</t>
        </is>
      </c>
      <c r="C2158" t="inlineStr">
        <is>
          <t>pearson</t>
        </is>
      </c>
      <c r="D2158" t="n">
        <v>333.6355494130236</v>
      </c>
      <c r="E2158" t="inlineStr">
        <is>
          <t>ok</t>
        </is>
      </c>
      <c r="F2158" t="inlineStr">
        <is>
          <t>anticipation</t>
        </is>
      </c>
      <c r="G2158" t="inlineStr">
        <is>
          <t>Fulltext</t>
        </is>
      </c>
    </row>
    <row r="2159">
      <c r="A2159" t="inlineStr">
        <is>
          <t>Poisson</t>
        </is>
      </c>
      <c r="B2159" t="inlineStr">
        <is>
          <t>Exchangeable</t>
        </is>
      </c>
      <c r="C2159" t="inlineStr">
        <is>
          <t>deviance</t>
        </is>
      </c>
      <c r="D2159" t="n">
        <v>325.0142756850868</v>
      </c>
      <c r="E2159" t="inlineStr">
        <is>
          <t>ok</t>
        </is>
      </c>
      <c r="F2159" t="inlineStr">
        <is>
          <t>anticipation</t>
        </is>
      </c>
      <c r="G2159" t="inlineStr">
        <is>
          <t>Fulltext</t>
        </is>
      </c>
    </row>
    <row r="2160">
      <c r="A2160" t="inlineStr">
        <is>
          <t>Poisson</t>
        </is>
      </c>
      <c r="B2160" t="inlineStr">
        <is>
          <t>Exchangeable</t>
        </is>
      </c>
      <c r="C2160" t="inlineStr">
        <is>
          <t>ub</t>
        </is>
      </c>
      <c r="D2160" t="n">
        <v>303.3050449209304</v>
      </c>
      <c r="E2160" t="inlineStr">
        <is>
          <t>ok</t>
        </is>
      </c>
      <c r="F2160" t="inlineStr">
        <is>
          <t>anticipation</t>
        </is>
      </c>
      <c r="G2160" t="inlineStr">
        <is>
          <t>Fulltext</t>
        </is>
      </c>
    </row>
    <row r="2161">
      <c r="A2161" t="inlineStr">
        <is>
          <t>Poisson</t>
        </is>
      </c>
      <c r="B2161" t="inlineStr">
        <is>
          <t>Exchangeable</t>
        </is>
      </c>
      <c r="C2161" t="inlineStr">
        <is>
          <t>bc</t>
        </is>
      </c>
      <c r="D2161" t="n">
        <v>361.1269729834298</v>
      </c>
      <c r="E2161" t="inlineStr">
        <is>
          <t>ok</t>
        </is>
      </c>
      <c r="F2161" t="inlineStr">
        <is>
          <t>anticipation</t>
        </is>
      </c>
      <c r="G2161" t="inlineStr">
        <is>
          <t>Fulltext</t>
        </is>
      </c>
    </row>
    <row r="2162">
      <c r="A2162" t="inlineStr">
        <is>
          <t>NegativeBinomial</t>
        </is>
      </c>
      <c r="B2162" t="inlineStr">
        <is>
          <t>Independence</t>
        </is>
      </c>
      <c r="C2162" t="inlineStr">
        <is>
          <t>none</t>
        </is>
      </c>
      <c r="D2162" t="n">
        <v>22.61538313364307</v>
      </c>
      <c r="E2162" t="inlineStr">
        <is>
          <t>ok</t>
        </is>
      </c>
      <c r="F2162" t="inlineStr">
        <is>
          <t>anticipation</t>
        </is>
      </c>
      <c r="G2162" t="inlineStr">
        <is>
          <t>Fulltext</t>
        </is>
      </c>
    </row>
    <row r="2163">
      <c r="A2163" t="inlineStr">
        <is>
          <t>NegativeBinomial</t>
        </is>
      </c>
      <c r="B2163" t="inlineStr">
        <is>
          <t>Independence</t>
        </is>
      </c>
      <c r="C2163" t="inlineStr">
        <is>
          <t>pearson</t>
        </is>
      </c>
      <c r="D2163" t="n">
        <v>124.9043962413884</v>
      </c>
      <c r="E2163" t="inlineStr">
        <is>
          <t>ok</t>
        </is>
      </c>
      <c r="F2163" t="inlineStr">
        <is>
          <t>anticipation</t>
        </is>
      </c>
      <c r="G2163" t="inlineStr">
        <is>
          <t>Fulltext</t>
        </is>
      </c>
    </row>
    <row r="2164">
      <c r="A2164" t="inlineStr">
        <is>
          <t>NegativeBinomial</t>
        </is>
      </c>
      <c r="B2164" t="inlineStr">
        <is>
          <t>Independence</t>
        </is>
      </c>
      <c r="C2164" t="inlineStr">
        <is>
          <t>deviance</t>
        </is>
      </c>
      <c r="D2164" t="n">
        <v>121.1245271407651</v>
      </c>
      <c r="E2164" t="inlineStr">
        <is>
          <t>ok</t>
        </is>
      </c>
      <c r="F2164" t="inlineStr">
        <is>
          <t>anticipation</t>
        </is>
      </c>
      <c r="G2164" t="inlineStr">
        <is>
          <t>Fulltext</t>
        </is>
      </c>
    </row>
    <row r="2165">
      <c r="A2165" t="inlineStr">
        <is>
          <t>NegativeBinomial</t>
        </is>
      </c>
      <c r="B2165" t="inlineStr">
        <is>
          <t>Independence</t>
        </is>
      </c>
      <c r="C2165" t="inlineStr">
        <is>
          <t>ub</t>
        </is>
      </c>
      <c r="D2165" t="n">
        <v>113.5494511285349</v>
      </c>
      <c r="E2165" t="inlineStr">
        <is>
          <t>ok</t>
        </is>
      </c>
      <c r="F2165" t="inlineStr">
        <is>
          <t>anticipation</t>
        </is>
      </c>
      <c r="G2165" t="inlineStr">
        <is>
          <t>Fulltext</t>
        </is>
      </c>
    </row>
    <row r="2166">
      <c r="A2166" t="inlineStr">
        <is>
          <t>NegativeBinomial</t>
        </is>
      </c>
      <c r="B2166" t="inlineStr">
        <is>
          <t>Independence</t>
        </is>
      </c>
      <c r="C2166" t="inlineStr">
        <is>
          <t>bc</t>
        </is>
      </c>
      <c r="D2166" t="n">
        <v>134.5828079341835</v>
      </c>
      <c r="E2166" t="inlineStr">
        <is>
          <t>ok</t>
        </is>
      </c>
      <c r="F2166" t="inlineStr">
        <is>
          <t>anticipation</t>
        </is>
      </c>
      <c r="G2166" t="inlineStr">
        <is>
          <t>Fulltext</t>
        </is>
      </c>
    </row>
    <row r="2167">
      <c r="A2167" t="inlineStr">
        <is>
          <t>NegativeBinomial</t>
        </is>
      </c>
      <c r="B2167" t="inlineStr">
        <is>
          <t>Exchangeable</t>
        </is>
      </c>
      <c r="C2167" t="inlineStr">
        <is>
          <t>none</t>
        </is>
      </c>
      <c r="D2167" t="n">
        <v>23.02707744832236</v>
      </c>
      <c r="E2167" t="inlineStr">
        <is>
          <t>ok</t>
        </is>
      </c>
      <c r="F2167" t="inlineStr">
        <is>
          <t>anticipation</t>
        </is>
      </c>
      <c r="G2167" t="inlineStr">
        <is>
          <t>Fulltext</t>
        </is>
      </c>
    </row>
    <row r="2168">
      <c r="A2168" t="inlineStr">
        <is>
          <t>NegativeBinomial</t>
        </is>
      </c>
      <c r="B2168" t="inlineStr">
        <is>
          <t>Exchangeable</t>
        </is>
      </c>
      <c r="C2168" t="inlineStr">
        <is>
          <t>pearson</t>
        </is>
      </c>
      <c r="D2168" t="n">
        <v>126.439230378048</v>
      </c>
      <c r="E2168" t="inlineStr">
        <is>
          <t>ok</t>
        </is>
      </c>
      <c r="F2168" t="inlineStr">
        <is>
          <t>anticipation</t>
        </is>
      </c>
      <c r="G2168" t="inlineStr">
        <is>
          <t>Fulltext</t>
        </is>
      </c>
    </row>
    <row r="2169">
      <c r="A2169" t="inlineStr">
        <is>
          <t>NegativeBinomial</t>
        </is>
      </c>
      <c r="B2169" t="inlineStr">
        <is>
          <t>Exchangeable</t>
        </is>
      </c>
      <c r="C2169" t="inlineStr">
        <is>
          <t>deviance</t>
        </is>
      </c>
      <c r="D2169" t="n">
        <v>123.161398045771</v>
      </c>
      <c r="E2169" t="inlineStr">
        <is>
          <t>ok</t>
        </is>
      </c>
      <c r="F2169" t="inlineStr">
        <is>
          <t>anticipation</t>
        </is>
      </c>
      <c r="G2169" t="inlineStr">
        <is>
          <t>Fulltext</t>
        </is>
      </c>
    </row>
    <row r="2170">
      <c r="A2170" t="inlineStr">
        <is>
          <t>NegativeBinomial</t>
        </is>
      </c>
      <c r="B2170" t="inlineStr">
        <is>
          <t>Exchangeable</t>
        </is>
      </c>
      <c r="C2170" t="inlineStr">
        <is>
          <t>ub</t>
        </is>
      </c>
      <c r="D2170" t="n">
        <v>114.9447548891651</v>
      </c>
      <c r="E2170" t="inlineStr">
        <is>
          <t>ok</t>
        </is>
      </c>
      <c r="F2170" t="inlineStr">
        <is>
          <t>anticipation</t>
        </is>
      </c>
      <c r="G2170" t="inlineStr">
        <is>
          <t>Fulltext</t>
        </is>
      </c>
    </row>
    <row r="2171">
      <c r="A2171" t="inlineStr">
        <is>
          <t>NegativeBinomial</t>
        </is>
      </c>
      <c r="B2171" t="inlineStr">
        <is>
          <t>Exchangeable</t>
        </is>
      </c>
      <c r="C2171" t="inlineStr">
        <is>
          <t>bc</t>
        </is>
      </c>
      <c r="D2171" t="n">
        <v>136.8459978286344</v>
      </c>
      <c r="E2171" t="inlineStr">
        <is>
          <t>ok</t>
        </is>
      </c>
      <c r="F2171" t="inlineStr">
        <is>
          <t>anticipation</t>
        </is>
      </c>
      <c r="G2171" t="inlineStr">
        <is>
          <t>Fulltext</t>
        </is>
      </c>
    </row>
    <row r="2172">
      <c r="A2172" t="inlineStr">
        <is>
          <t>Gaussian</t>
        </is>
      </c>
      <c r="B2172" t="inlineStr">
        <is>
          <t>Independence</t>
        </is>
      </c>
      <c r="C2172" t="inlineStr">
        <is>
          <t>none</t>
        </is>
      </c>
      <c r="D2172" t="n">
        <v>257.7885381015383</v>
      </c>
      <c r="E2172" t="inlineStr">
        <is>
          <t>ok</t>
        </is>
      </c>
      <c r="F2172" t="inlineStr">
        <is>
          <t>anticipation</t>
        </is>
      </c>
      <c r="G2172" t="inlineStr">
        <is>
          <t>Fulltext</t>
        </is>
      </c>
    </row>
    <row r="2173">
      <c r="A2173" t="inlineStr">
        <is>
          <t>Gaussian</t>
        </is>
      </c>
      <c r="B2173" t="inlineStr">
        <is>
          <t>Independence</t>
        </is>
      </c>
      <c r="C2173" t="inlineStr">
        <is>
          <t>pearson</t>
        </is>
      </c>
      <c r="D2173" t="n">
        <v>1363.167169124354</v>
      </c>
      <c r="E2173" t="inlineStr">
        <is>
          <t>ok</t>
        </is>
      </c>
      <c r="F2173" t="inlineStr">
        <is>
          <t>anticipation</t>
        </is>
      </c>
      <c r="G2173" t="inlineStr">
        <is>
          <t>Fulltext</t>
        </is>
      </c>
    </row>
    <row r="2174">
      <c r="A2174" t="inlineStr">
        <is>
          <t>Gaussian</t>
        </is>
      </c>
      <c r="B2174" t="inlineStr">
        <is>
          <t>Independence</t>
        </is>
      </c>
      <c r="C2174" t="inlineStr">
        <is>
          <t>deviance</t>
        </is>
      </c>
      <c r="D2174" t="n">
        <v>1321.914870433447</v>
      </c>
      <c r="E2174" t="inlineStr">
        <is>
          <t>ok</t>
        </is>
      </c>
      <c r="F2174" t="inlineStr">
        <is>
          <t>anticipation</t>
        </is>
      </c>
      <c r="G2174" t="inlineStr">
        <is>
          <t>Fulltext</t>
        </is>
      </c>
    </row>
    <row r="2175">
      <c r="A2175" t="inlineStr">
        <is>
          <t>Gaussian</t>
        </is>
      </c>
      <c r="B2175" t="inlineStr">
        <is>
          <t>Independence</t>
        </is>
      </c>
      <c r="C2175" t="inlineStr">
        <is>
          <t>ub</t>
        </is>
      </c>
      <c r="D2175" t="n">
        <v>1239.24288102214</v>
      </c>
      <c r="E2175" t="inlineStr">
        <is>
          <t>ok</t>
        </is>
      </c>
      <c r="F2175" t="inlineStr">
        <is>
          <t>anticipation</t>
        </is>
      </c>
      <c r="G2175" t="inlineStr">
        <is>
          <t>Fulltext</t>
        </is>
      </c>
    </row>
    <row r="2176">
      <c r="A2176" t="inlineStr">
        <is>
          <t>Gaussian</t>
        </is>
      </c>
      <c r="B2176" t="inlineStr">
        <is>
          <t>Independence</t>
        </is>
      </c>
      <c r="C2176" t="inlineStr">
        <is>
          <t>bc</t>
        </is>
      </c>
      <c r="D2176" t="n">
        <v>1468.794300481608</v>
      </c>
      <c r="E2176" t="inlineStr">
        <is>
          <t>ok</t>
        </is>
      </c>
      <c r="F2176" t="inlineStr">
        <is>
          <t>anticipation</t>
        </is>
      </c>
      <c r="G2176" t="inlineStr">
        <is>
          <t>Fulltext</t>
        </is>
      </c>
    </row>
    <row r="2177">
      <c r="A2177" t="inlineStr">
        <is>
          <t>Gaussian</t>
        </is>
      </c>
      <c r="B2177" t="inlineStr">
        <is>
          <t>Exchangeable</t>
        </is>
      </c>
      <c r="C2177" t="inlineStr">
        <is>
          <t>none</t>
        </is>
      </c>
      <c r="D2177" t="n">
        <v>258.1942408249375</v>
      </c>
      <c r="E2177" t="inlineStr">
        <is>
          <t>ok</t>
        </is>
      </c>
      <c r="F2177" t="inlineStr">
        <is>
          <t>anticipation</t>
        </is>
      </c>
      <c r="G2177" t="inlineStr">
        <is>
          <t>Fulltext</t>
        </is>
      </c>
    </row>
    <row r="2178">
      <c r="A2178" t="inlineStr">
        <is>
          <t>Gaussian</t>
        </is>
      </c>
      <c r="B2178" t="inlineStr">
        <is>
          <t>Exchangeable</t>
        </is>
      </c>
      <c r="C2178" t="inlineStr">
        <is>
          <t>pearson</t>
        </is>
      </c>
      <c r="D2178" t="n">
        <v>1358.946699804903</v>
      </c>
      <c r="E2178" t="inlineStr">
        <is>
          <t>ok</t>
        </is>
      </c>
      <c r="F2178" t="inlineStr">
        <is>
          <t>anticipation</t>
        </is>
      </c>
      <c r="G2178" t="inlineStr">
        <is>
          <t>Fulltext</t>
        </is>
      </c>
    </row>
    <row r="2179">
      <c r="A2179" t="inlineStr">
        <is>
          <t>Gaussian</t>
        </is>
      </c>
      <c r="B2179" t="inlineStr">
        <is>
          <t>Exchangeable</t>
        </is>
      </c>
      <c r="C2179" t="inlineStr">
        <is>
          <t>deviance</t>
        </is>
      </c>
      <c r="D2179" t="n">
        <v>1323.964787054316</v>
      </c>
      <c r="E2179" t="inlineStr">
        <is>
          <t>ok</t>
        </is>
      </c>
      <c r="F2179" t="inlineStr">
        <is>
          <t>anticipation</t>
        </is>
      </c>
      <c r="G2179" t="inlineStr">
        <is>
          <t>Fulltext</t>
        </is>
      </c>
    </row>
    <row r="2180">
      <c r="A2180" t="inlineStr">
        <is>
          <t>Gaussian</t>
        </is>
      </c>
      <c r="B2180" t="inlineStr">
        <is>
          <t>Exchangeable</t>
        </is>
      </c>
      <c r="C2180" t="inlineStr">
        <is>
          <t>ub</t>
        </is>
      </c>
      <c r="D2180" t="n">
        <v>1235.406090700237</v>
      </c>
      <c r="E2180" t="inlineStr">
        <is>
          <t>ok</t>
        </is>
      </c>
      <c r="F2180" t="inlineStr">
        <is>
          <t>anticipation</t>
        </is>
      </c>
      <c r="G2180" t="inlineStr">
        <is>
          <t>Fulltext</t>
        </is>
      </c>
    </row>
    <row r="2181">
      <c r="A2181" t="inlineStr">
        <is>
          <t>Gaussian</t>
        </is>
      </c>
      <c r="B2181" t="inlineStr">
        <is>
          <t>Exchangeable</t>
        </is>
      </c>
      <c r="C2181" t="inlineStr">
        <is>
          <t>bc</t>
        </is>
      </c>
      <c r="D2181" t="n">
        <v>1471.071985615435</v>
      </c>
      <c r="E2181" t="inlineStr">
        <is>
          <t>ok</t>
        </is>
      </c>
      <c r="F2181" t="inlineStr">
        <is>
          <t>anticipation</t>
        </is>
      </c>
      <c r="G2181" t="inlineStr">
        <is>
          <t>Fulltext</t>
        </is>
      </c>
    </row>
    <row r="2182">
      <c r="A2182" t="inlineStr">
        <is>
          <t>Gamma</t>
        </is>
      </c>
      <c r="B2182" t="inlineStr">
        <is>
          <t>Independence</t>
        </is>
      </c>
      <c r="C2182" t="inlineStr">
        <is>
          <t>none</t>
        </is>
      </c>
      <c r="D2182" t="n">
        <v>704.5410898023972</v>
      </c>
      <c r="E2182" t="inlineStr">
        <is>
          <t>ok</t>
        </is>
      </c>
      <c r="F2182" t="inlineStr">
        <is>
          <t>anticipation</t>
        </is>
      </c>
      <c r="G2182" t="inlineStr">
        <is>
          <t>Fulltext</t>
        </is>
      </c>
    </row>
    <row r="2183">
      <c r="A2183" t="inlineStr">
        <is>
          <t>Gamma</t>
        </is>
      </c>
      <c r="B2183" t="inlineStr">
        <is>
          <t>Independence</t>
        </is>
      </c>
      <c r="C2183" t="inlineStr">
        <is>
          <t>pearson</t>
        </is>
      </c>
      <c r="D2183" t="n">
        <v>133.3884243628579</v>
      </c>
      <c r="E2183" t="inlineStr">
        <is>
          <t>ok</t>
        </is>
      </c>
      <c r="F2183" t="inlineStr">
        <is>
          <t>anticipation</t>
        </is>
      </c>
      <c r="G2183" t="inlineStr">
        <is>
          <t>Fulltext</t>
        </is>
      </c>
    </row>
    <row r="2184">
      <c r="A2184" t="inlineStr">
        <is>
          <t>Gamma</t>
        </is>
      </c>
      <c r="B2184" t="inlineStr">
        <is>
          <t>Independence</t>
        </is>
      </c>
      <c r="C2184" t="inlineStr">
        <is>
          <t>deviance</t>
        </is>
      </c>
      <c r="D2184" t="n">
        <v>129.3518107703658</v>
      </c>
      <c r="E2184" t="inlineStr">
        <is>
          <t>ok</t>
        </is>
      </c>
      <c r="F2184" t="inlineStr">
        <is>
          <t>anticipation</t>
        </is>
      </c>
      <c r="G2184" t="inlineStr">
        <is>
          <t>Fulltext</t>
        </is>
      </c>
    </row>
    <row r="2185">
      <c r="A2185" t="inlineStr">
        <is>
          <t>Gamma</t>
        </is>
      </c>
      <c r="B2185" t="inlineStr">
        <is>
          <t>Independence</t>
        </is>
      </c>
      <c r="C2185" t="inlineStr">
        <is>
          <t>ub</t>
        </is>
      </c>
      <c r="D2185" t="n">
        <v>121.2622039662345</v>
      </c>
      <c r="E2185" t="inlineStr">
        <is>
          <t>ok</t>
        </is>
      </c>
      <c r="F2185" t="inlineStr">
        <is>
          <t>anticipation</t>
        </is>
      </c>
      <c r="G2185" t="inlineStr">
        <is>
          <t>Fulltext</t>
        </is>
      </c>
    </row>
    <row r="2186">
      <c r="A2186" t="inlineStr">
        <is>
          <t>Gamma</t>
        </is>
      </c>
      <c r="B2186" t="inlineStr">
        <is>
          <t>Independence</t>
        </is>
      </c>
      <c r="C2186" t="inlineStr">
        <is>
          <t>bc</t>
        </is>
      </c>
      <c r="D2186" t="n">
        <v>143.7242341892954</v>
      </c>
      <c r="E2186" t="inlineStr">
        <is>
          <t>ok</t>
        </is>
      </c>
      <c r="F2186" t="inlineStr">
        <is>
          <t>anticipation</t>
        </is>
      </c>
      <c r="G2186" t="inlineStr">
        <is>
          <t>Fulltext</t>
        </is>
      </c>
    </row>
    <row r="2187">
      <c r="A2187" t="inlineStr">
        <is>
          <t>Gamma</t>
        </is>
      </c>
      <c r="B2187" t="inlineStr">
        <is>
          <t>Exchangeable</t>
        </is>
      </c>
      <c r="C2187" t="inlineStr">
        <is>
          <t>none</t>
        </is>
      </c>
      <c r="D2187" t="n">
        <v>708.9915707643183</v>
      </c>
      <c r="E2187" t="inlineStr">
        <is>
          <t>ok</t>
        </is>
      </c>
      <c r="F2187" t="inlineStr">
        <is>
          <t>anticipation</t>
        </is>
      </c>
      <c r="G2187" t="inlineStr">
        <is>
          <t>Fulltext</t>
        </is>
      </c>
    </row>
    <row r="2188">
      <c r="A2188" t="inlineStr">
        <is>
          <t>Gamma</t>
        </is>
      </c>
      <c r="B2188" t="inlineStr">
        <is>
          <t>Exchangeable</t>
        </is>
      </c>
      <c r="C2188" t="inlineStr">
        <is>
          <t>pearson</t>
        </is>
      </c>
      <c r="D2188" t="n">
        <v>134.8852598929111</v>
      </c>
      <c r="E2188" t="inlineStr">
        <is>
          <t>ok</t>
        </is>
      </c>
      <c r="F2188" t="inlineStr">
        <is>
          <t>anticipation</t>
        </is>
      </c>
      <c r="G2188" t="inlineStr">
        <is>
          <t>Fulltext</t>
        </is>
      </c>
    </row>
    <row r="2189">
      <c r="A2189" t="inlineStr">
        <is>
          <t>Gamma</t>
        </is>
      </c>
      <c r="B2189" t="inlineStr">
        <is>
          <t>Exchangeable</t>
        </is>
      </c>
      <c r="C2189" t="inlineStr">
        <is>
          <t>deviance</t>
        </is>
      </c>
      <c r="D2189" t="n">
        <v>131.3862547216098</v>
      </c>
      <c r="E2189" t="inlineStr">
        <is>
          <t>ok</t>
        </is>
      </c>
      <c r="F2189" t="inlineStr">
        <is>
          <t>anticipation</t>
        </is>
      </c>
      <c r="G2189" t="inlineStr">
        <is>
          <t>Fulltext</t>
        </is>
      </c>
    </row>
    <row r="2190">
      <c r="A2190" t="inlineStr">
        <is>
          <t>Gamma</t>
        </is>
      </c>
      <c r="B2190" t="inlineStr">
        <is>
          <t>Exchangeable</t>
        </is>
      </c>
      <c r="C2190" t="inlineStr">
        <is>
          <t>ub</t>
        </is>
      </c>
      <c r="D2190" t="n">
        <v>122.6229635390316</v>
      </c>
      <c r="E2190" t="inlineStr">
        <is>
          <t>ok</t>
        </is>
      </c>
      <c r="F2190" t="inlineStr">
        <is>
          <t>anticipation</t>
        </is>
      </c>
      <c r="G2190" t="inlineStr">
        <is>
          <t>Fulltext</t>
        </is>
      </c>
    </row>
    <row r="2191">
      <c r="A2191" t="inlineStr">
        <is>
          <t>Gamma</t>
        </is>
      </c>
      <c r="B2191" t="inlineStr">
        <is>
          <t>Exchangeable</t>
        </is>
      </c>
      <c r="C2191" t="inlineStr">
        <is>
          <t>bc</t>
        </is>
      </c>
      <c r="D2191" t="n">
        <v>145.9847274684553</v>
      </c>
      <c r="E2191" t="inlineStr">
        <is>
          <t>ok</t>
        </is>
      </c>
      <c r="F2191" t="inlineStr">
        <is>
          <t>anticipation</t>
        </is>
      </c>
      <c r="G2191" t="inlineStr">
        <is>
          <t>Fulltext</t>
        </is>
      </c>
    </row>
    <row r="2192">
      <c r="A2192" t="inlineStr">
        <is>
          <t>InverseGaussian</t>
        </is>
      </c>
      <c r="B2192" t="inlineStr">
        <is>
          <t>Independence</t>
        </is>
      </c>
      <c r="C2192" t="inlineStr">
        <is>
          <t>none</t>
        </is>
      </c>
      <c r="D2192" t="n">
        <v>2613.067229261675</v>
      </c>
      <c r="E2192" t="inlineStr">
        <is>
          <t>ok</t>
        </is>
      </c>
      <c r="F2192" t="inlineStr">
        <is>
          <t>anticipation</t>
        </is>
      </c>
      <c r="G2192" t="inlineStr">
        <is>
          <t>Fulltext</t>
        </is>
      </c>
    </row>
    <row r="2193">
      <c r="A2193" t="inlineStr">
        <is>
          <t>InverseGaussian</t>
        </is>
      </c>
      <c r="B2193" t="inlineStr">
        <is>
          <t>Independence</t>
        </is>
      </c>
      <c r="C2193" t="inlineStr">
        <is>
          <t>pearson</t>
        </is>
      </c>
      <c r="D2193" t="n">
        <v>93.77425678469837</v>
      </c>
      <c r="E2193" t="inlineStr">
        <is>
          <t>ok</t>
        </is>
      </c>
      <c r="F2193" t="inlineStr">
        <is>
          <t>anticipation</t>
        </is>
      </c>
      <c r="G2193" t="inlineStr">
        <is>
          <t>Fulltext</t>
        </is>
      </c>
    </row>
    <row r="2194">
      <c r="A2194" t="inlineStr">
        <is>
          <t>InverseGaussian</t>
        </is>
      </c>
      <c r="B2194" t="inlineStr">
        <is>
          <t>Independence</t>
        </is>
      </c>
      <c r="C2194" t="inlineStr">
        <is>
          <t>deviance</t>
        </is>
      </c>
      <c r="D2194" t="n">
        <v>90.93645102028493</v>
      </c>
      <c r="E2194" t="inlineStr">
        <is>
          <t>ok</t>
        </is>
      </c>
      <c r="F2194" t="inlineStr">
        <is>
          <t>anticipation</t>
        </is>
      </c>
      <c r="G2194" t="inlineStr">
        <is>
          <t>Fulltext</t>
        </is>
      </c>
    </row>
    <row r="2195">
      <c r="A2195" t="inlineStr">
        <is>
          <t>InverseGaussian</t>
        </is>
      </c>
      <c r="B2195" t="inlineStr">
        <is>
          <t>Independence</t>
        </is>
      </c>
      <c r="C2195" t="inlineStr">
        <is>
          <t>ub</t>
        </is>
      </c>
      <c r="D2195" t="n">
        <v>85.24932434972581</v>
      </c>
      <c r="E2195" t="inlineStr">
        <is>
          <t>ok</t>
        </is>
      </c>
      <c r="F2195" t="inlineStr">
        <is>
          <t>anticipation</t>
        </is>
      </c>
      <c r="G2195" t="inlineStr">
        <is>
          <t>Fulltext</t>
        </is>
      </c>
    </row>
    <row r="2196">
      <c r="A2196" t="inlineStr">
        <is>
          <t>InverseGaussian</t>
        </is>
      </c>
      <c r="B2196" t="inlineStr">
        <is>
          <t>Independence</t>
        </is>
      </c>
      <c r="C2196" t="inlineStr">
        <is>
          <t>bc</t>
        </is>
      </c>
      <c r="D2196" t="n">
        <v>101.0405011336499</v>
      </c>
      <c r="E2196" t="inlineStr">
        <is>
          <t>ok</t>
        </is>
      </c>
      <c r="F2196" t="inlineStr">
        <is>
          <t>anticipation</t>
        </is>
      </c>
      <c r="G2196" t="inlineStr">
        <is>
          <t>Fulltext</t>
        </is>
      </c>
    </row>
    <row r="2197">
      <c r="A2197" t="inlineStr">
        <is>
          <t>InverseGaussian</t>
        </is>
      </c>
      <c r="B2197" t="inlineStr">
        <is>
          <t>Exchangeable</t>
        </is>
      </c>
      <c r="C2197" t="inlineStr">
        <is>
          <t>none</t>
        </is>
      </c>
      <c r="D2197" t="n">
        <v>2633.520089731376</v>
      </c>
      <c r="E2197" t="inlineStr">
        <is>
          <t>ok</t>
        </is>
      </c>
      <c r="F2197" t="inlineStr">
        <is>
          <t>anticipation</t>
        </is>
      </c>
      <c r="G2197" t="inlineStr">
        <is>
          <t>Fulltext</t>
        </is>
      </c>
    </row>
    <row r="2198">
      <c r="A2198" t="inlineStr">
        <is>
          <t>InverseGaussian</t>
        </is>
      </c>
      <c r="B2198" t="inlineStr">
        <is>
          <t>Exchangeable</t>
        </is>
      </c>
      <c r="C2198" t="inlineStr">
        <is>
          <t>pearson</t>
        </is>
      </c>
      <c r="D2198" t="n">
        <v>95.44813998618778</v>
      </c>
      <c r="E2198" t="inlineStr">
        <is>
          <t>ok</t>
        </is>
      </c>
      <c r="F2198" t="inlineStr">
        <is>
          <t>anticipation</t>
        </is>
      </c>
      <c r="G2198" t="inlineStr">
        <is>
          <t>Fulltext</t>
        </is>
      </c>
    </row>
    <row r="2199">
      <c r="A2199" t="inlineStr">
        <is>
          <t>InverseGaussian</t>
        </is>
      </c>
      <c r="B2199" t="inlineStr">
        <is>
          <t>Exchangeable</t>
        </is>
      </c>
      <c r="C2199" t="inlineStr">
        <is>
          <t>deviance</t>
        </is>
      </c>
      <c r="D2199" t="n">
        <v>92.9624058228033</v>
      </c>
      <c r="E2199" t="inlineStr">
        <is>
          <t>ok</t>
        </is>
      </c>
      <c r="F2199" t="inlineStr">
        <is>
          <t>anticipation</t>
        </is>
      </c>
      <c r="G2199" t="inlineStr">
        <is>
          <t>Fulltext</t>
        </is>
      </c>
    </row>
    <row r="2200">
      <c r="A2200" t="inlineStr">
        <is>
          <t>InverseGaussian</t>
        </is>
      </c>
      <c r="B2200" t="inlineStr">
        <is>
          <t>Exchangeable</t>
        </is>
      </c>
      <c r="C2200" t="inlineStr">
        <is>
          <t>ub</t>
        </is>
      </c>
      <c r="D2200" t="n">
        <v>86.77103635107977</v>
      </c>
      <c r="E2200" t="inlineStr">
        <is>
          <t>ok</t>
        </is>
      </c>
      <c r="F2200" t="inlineStr">
        <is>
          <t>anticipation</t>
        </is>
      </c>
      <c r="G2200" t="inlineStr">
        <is>
          <t>Fulltext</t>
        </is>
      </c>
    </row>
    <row r="2201">
      <c r="A2201" t="inlineStr">
        <is>
          <t>InverseGaussian</t>
        </is>
      </c>
      <c r="B2201" t="inlineStr">
        <is>
          <t>Exchangeable</t>
        </is>
      </c>
      <c r="C2201" t="inlineStr">
        <is>
          <t>bc</t>
        </is>
      </c>
      <c r="D2201" t="n">
        <v>103.291562025337</v>
      </c>
      <c r="E2201" t="inlineStr">
        <is>
          <t>ok</t>
        </is>
      </c>
      <c r="F2201" t="inlineStr">
        <is>
          <t>anticipation</t>
        </is>
      </c>
      <c r="G2201" t="inlineStr">
        <is>
          <t>Fulltext</t>
        </is>
      </c>
    </row>
    <row r="2202">
      <c r="A2202" t="inlineStr">
        <is>
          <t>Poisson</t>
        </is>
      </c>
      <c r="B2202" t="inlineStr">
        <is>
          <t>Independence</t>
        </is>
      </c>
      <c r="C2202" t="inlineStr">
        <is>
          <t>none</t>
        </is>
      </c>
      <c r="D2202" t="n">
        <v>2.233901012420294</v>
      </c>
      <c r="E2202" t="inlineStr">
        <is>
          <t>ok</t>
        </is>
      </c>
      <c r="F2202" t="inlineStr">
        <is>
          <t>anticipation</t>
        </is>
      </c>
      <c r="G2202" t="inlineStr">
        <is>
          <t>Fulltext_Intensity</t>
        </is>
      </c>
    </row>
    <row r="2203">
      <c r="A2203" t="inlineStr">
        <is>
          <t>Poisson</t>
        </is>
      </c>
      <c r="B2203" t="inlineStr">
        <is>
          <t>Independence</t>
        </is>
      </c>
      <c r="C2203" t="inlineStr">
        <is>
          <t>pearson</t>
        </is>
      </c>
      <c r="D2203" t="n">
        <v>254.4197431046872</v>
      </c>
      <c r="E2203" t="inlineStr">
        <is>
          <t>ok</t>
        </is>
      </c>
      <c r="F2203" t="inlineStr">
        <is>
          <t>anticipation</t>
        </is>
      </c>
      <c r="G2203" t="inlineStr">
        <is>
          <t>Fulltext_Intensity</t>
        </is>
      </c>
    </row>
    <row r="2204">
      <c r="A2204" t="inlineStr">
        <is>
          <t>Poisson</t>
        </is>
      </c>
      <c r="B2204" t="inlineStr">
        <is>
          <t>Independence</t>
        </is>
      </c>
      <c r="C2204" t="inlineStr">
        <is>
          <t>deviance</t>
        </is>
      </c>
      <c r="D2204" t="n">
        <v>242.6237978195348</v>
      </c>
      <c r="E2204" t="inlineStr">
        <is>
          <t>ok</t>
        </is>
      </c>
      <c r="F2204" t="inlineStr">
        <is>
          <t>anticipation</t>
        </is>
      </c>
      <c r="G2204" t="inlineStr">
        <is>
          <t>Fulltext_Intensity</t>
        </is>
      </c>
    </row>
    <row r="2205">
      <c r="A2205" t="inlineStr">
        <is>
          <t>Poisson</t>
        </is>
      </c>
      <c r="B2205" t="inlineStr">
        <is>
          <t>Independence</t>
        </is>
      </c>
      <c r="C2205" t="inlineStr">
        <is>
          <t>ub</t>
        </is>
      </c>
      <c r="D2205" t="n">
        <v>231.2906755497156</v>
      </c>
      <c r="E2205" t="inlineStr">
        <is>
          <t>ok</t>
        </is>
      </c>
      <c r="F2205" t="inlineStr">
        <is>
          <t>anticipation</t>
        </is>
      </c>
      <c r="G2205" t="inlineStr">
        <is>
          <t>Fulltext_Intensity</t>
        </is>
      </c>
    </row>
    <row r="2206">
      <c r="A2206" t="inlineStr">
        <is>
          <t>Poisson</t>
        </is>
      </c>
      <c r="B2206" t="inlineStr">
        <is>
          <t>Independence</t>
        </is>
      </c>
      <c r="C2206" t="inlineStr">
        <is>
          <t>bc</t>
        </is>
      </c>
      <c r="D2206" t="n">
        <v>269.5819975772608</v>
      </c>
      <c r="E2206" t="inlineStr">
        <is>
          <t>ok</t>
        </is>
      </c>
      <c r="F2206" t="inlineStr">
        <is>
          <t>anticipation</t>
        </is>
      </c>
      <c r="G2206" t="inlineStr">
        <is>
          <t>Fulltext_Intensity</t>
        </is>
      </c>
    </row>
    <row r="2207">
      <c r="A2207" t="inlineStr">
        <is>
          <t>Poisson</t>
        </is>
      </c>
      <c r="B2207" t="inlineStr">
        <is>
          <t>Exchangeable</t>
        </is>
      </c>
      <c r="C2207" t="inlineStr">
        <is>
          <t>none</t>
        </is>
      </c>
      <c r="D2207" t="n">
        <v>2.235164937070532</v>
      </c>
      <c r="E2207" t="inlineStr">
        <is>
          <t>ok</t>
        </is>
      </c>
      <c r="F2207" t="inlineStr">
        <is>
          <t>anticipation</t>
        </is>
      </c>
      <c r="G2207" t="inlineStr">
        <is>
          <t>Fulltext_Intensity</t>
        </is>
      </c>
    </row>
    <row r="2208">
      <c r="A2208" t="inlineStr">
        <is>
          <t>Poisson</t>
        </is>
      </c>
      <c r="B2208" t="inlineStr">
        <is>
          <t>Exchangeable</t>
        </is>
      </c>
      <c r="C2208" t="inlineStr">
        <is>
          <t>pearson</t>
        </is>
      </c>
      <c r="D2208" t="n">
        <v>254.7661600095725</v>
      </c>
      <c r="E2208" t="inlineStr">
        <is>
          <t>ok</t>
        </is>
      </c>
      <c r="F2208" t="inlineStr">
        <is>
          <t>anticipation</t>
        </is>
      </c>
      <c r="G2208" t="inlineStr">
        <is>
          <t>Fulltext_Intensity</t>
        </is>
      </c>
    </row>
    <row r="2209">
      <c r="A2209" t="inlineStr">
        <is>
          <t>Poisson</t>
        </is>
      </c>
      <c r="B2209" t="inlineStr">
        <is>
          <t>Exchangeable</t>
        </is>
      </c>
      <c r="C2209" t="inlineStr">
        <is>
          <t>deviance</t>
        </is>
      </c>
      <c r="D2209" t="n">
        <v>242.4764778763502</v>
      </c>
      <c r="E2209" t="inlineStr">
        <is>
          <t>ok</t>
        </is>
      </c>
      <c r="F2209" t="inlineStr">
        <is>
          <t>anticipation</t>
        </is>
      </c>
      <c r="G2209" t="inlineStr">
        <is>
          <t>Fulltext_Intensity</t>
        </is>
      </c>
    </row>
    <row r="2210">
      <c r="A2210" t="inlineStr">
        <is>
          <t>Poisson</t>
        </is>
      </c>
      <c r="B2210" t="inlineStr">
        <is>
          <t>Exchangeable</t>
        </is>
      </c>
      <c r="C2210" t="inlineStr">
        <is>
          <t>ub</t>
        </is>
      </c>
      <c r="D2210" t="n">
        <v>231.6056000087033</v>
      </c>
      <c r="E2210" t="inlineStr">
        <is>
          <t>ok</t>
        </is>
      </c>
      <c r="F2210" t="inlineStr">
        <is>
          <t>anticipation</t>
        </is>
      </c>
      <c r="G2210" t="inlineStr">
        <is>
          <t>Fulltext_Intensity</t>
        </is>
      </c>
    </row>
    <row r="2211">
      <c r="A2211" t="inlineStr">
        <is>
          <t>Poisson</t>
        </is>
      </c>
      <c r="B2211" t="inlineStr">
        <is>
          <t>Exchangeable</t>
        </is>
      </c>
      <c r="C2211" t="inlineStr">
        <is>
          <t>bc</t>
        </is>
      </c>
      <c r="D2211" t="n">
        <v>269.4183087515002</v>
      </c>
      <c r="E2211" t="inlineStr">
        <is>
          <t>ok</t>
        </is>
      </c>
      <c r="F2211" t="inlineStr">
        <is>
          <t>anticipation</t>
        </is>
      </c>
      <c r="G2211" t="inlineStr">
        <is>
          <t>Fulltext_Intensity</t>
        </is>
      </c>
    </row>
    <row r="2212">
      <c r="A2212" t="inlineStr">
        <is>
          <t>NegativeBinomial</t>
        </is>
      </c>
      <c r="B2212" t="inlineStr">
        <is>
          <t>Independence</t>
        </is>
      </c>
      <c r="C2212" t="inlineStr">
        <is>
          <t>none</t>
        </is>
      </c>
      <c r="D2212" t="n">
        <v>2.055186964329421</v>
      </c>
      <c r="E2212" t="inlineStr">
        <is>
          <t>ok</t>
        </is>
      </c>
      <c r="F2212" t="inlineStr">
        <is>
          <t>anticipation</t>
        </is>
      </c>
      <c r="G2212" t="inlineStr">
        <is>
          <t>Fulltext_Intensity</t>
        </is>
      </c>
    </row>
    <row r="2213">
      <c r="A2213" t="inlineStr">
        <is>
          <t>NegativeBinomial</t>
        </is>
      </c>
      <c r="B2213" t="inlineStr">
        <is>
          <t>Independence</t>
        </is>
      </c>
      <c r="C2213" t="inlineStr">
        <is>
          <t>pearson</t>
        </is>
      </c>
      <c r="D2213" t="n">
        <v>234.0659396229402</v>
      </c>
      <c r="E2213" t="inlineStr">
        <is>
          <t>ok</t>
        </is>
      </c>
      <c r="F2213" t="inlineStr">
        <is>
          <t>anticipation</t>
        </is>
      </c>
      <c r="G2213" t="inlineStr">
        <is>
          <t>Fulltext_Intensity</t>
        </is>
      </c>
    </row>
    <row r="2214">
      <c r="A2214" t="inlineStr">
        <is>
          <t>NegativeBinomial</t>
        </is>
      </c>
      <c r="B2214" t="inlineStr">
        <is>
          <t>Independence</t>
        </is>
      </c>
      <c r="C2214" t="inlineStr">
        <is>
          <t>deviance</t>
        </is>
      </c>
      <c r="D2214" t="n">
        <v>223.2136803477081</v>
      </c>
      <c r="E2214" t="inlineStr">
        <is>
          <t>ok</t>
        </is>
      </c>
      <c r="F2214" t="inlineStr">
        <is>
          <t>anticipation</t>
        </is>
      </c>
      <c r="G2214" t="inlineStr">
        <is>
          <t>Fulltext_Intensity</t>
        </is>
      </c>
    </row>
    <row r="2215">
      <c r="A2215" t="inlineStr">
        <is>
          <t>NegativeBinomial</t>
        </is>
      </c>
      <c r="B2215" t="inlineStr">
        <is>
          <t>Independence</t>
        </is>
      </c>
      <c r="C2215" t="inlineStr">
        <is>
          <t>ub</t>
        </is>
      </c>
      <c r="D2215" t="n">
        <v>212.7872178390365</v>
      </c>
      <c r="E2215" t="inlineStr">
        <is>
          <t>ok</t>
        </is>
      </c>
      <c r="F2215" t="inlineStr">
        <is>
          <t>anticipation</t>
        </is>
      </c>
      <c r="G2215" t="inlineStr">
        <is>
          <t>Fulltext_Intensity</t>
        </is>
      </c>
    </row>
    <row r="2216">
      <c r="A2216" t="inlineStr">
        <is>
          <t>NegativeBinomial</t>
        </is>
      </c>
      <c r="B2216" t="inlineStr">
        <is>
          <t>Independence</t>
        </is>
      </c>
      <c r="C2216" t="inlineStr">
        <is>
          <t>bc</t>
        </is>
      </c>
      <c r="D2216" t="n">
        <v>248.0152003863423</v>
      </c>
      <c r="E2216" t="inlineStr">
        <is>
          <t>ok</t>
        </is>
      </c>
      <c r="F2216" t="inlineStr">
        <is>
          <t>anticipation</t>
        </is>
      </c>
      <c r="G2216" t="inlineStr">
        <is>
          <t>Fulltext_Intensity</t>
        </is>
      </c>
    </row>
    <row r="2217">
      <c r="A2217" t="inlineStr">
        <is>
          <t>NegativeBinomial</t>
        </is>
      </c>
      <c r="B2217" t="inlineStr">
        <is>
          <t>Exchangeable</t>
        </is>
      </c>
      <c r="C2217" t="inlineStr">
        <is>
          <t>none</t>
        </is>
      </c>
      <c r="D2217" t="n">
        <v>2.0562383661437</v>
      </c>
      <c r="E2217" t="inlineStr">
        <is>
          <t>ok</t>
        </is>
      </c>
      <c r="F2217" t="inlineStr">
        <is>
          <t>anticipation</t>
        </is>
      </c>
      <c r="G2217" t="inlineStr">
        <is>
          <t>Fulltext_Intensity</t>
        </is>
      </c>
    </row>
    <row r="2218">
      <c r="A2218" t="inlineStr">
        <is>
          <t>NegativeBinomial</t>
        </is>
      </c>
      <c r="B2218" t="inlineStr">
        <is>
          <t>Exchangeable</t>
        </is>
      </c>
      <c r="C2218" t="inlineStr">
        <is>
          <t>pearson</t>
        </is>
      </c>
      <c r="D2218" t="n">
        <v>234.3769596340722</v>
      </c>
      <c r="E2218" t="inlineStr">
        <is>
          <t>ok</t>
        </is>
      </c>
      <c r="F2218" t="inlineStr">
        <is>
          <t>anticipation</t>
        </is>
      </c>
      <c r="G2218" t="inlineStr">
        <is>
          <t>Fulltext_Intensity</t>
        </is>
      </c>
    </row>
    <row r="2219">
      <c r="A2219" t="inlineStr">
        <is>
          <t>NegativeBinomial</t>
        </is>
      </c>
      <c r="B2219" t="inlineStr">
        <is>
          <t>Exchangeable</t>
        </is>
      </c>
      <c r="C2219" t="inlineStr">
        <is>
          <t>deviance</t>
        </is>
      </c>
      <c r="D2219" t="n">
        <v>223.0650351964428</v>
      </c>
      <c r="E2219" t="inlineStr">
        <is>
          <t>ok</t>
        </is>
      </c>
      <c r="F2219" t="inlineStr">
        <is>
          <t>anticipation</t>
        </is>
      </c>
      <c r="G2219" t="inlineStr">
        <is>
          <t>Fulltext_Intensity</t>
        </is>
      </c>
    </row>
    <row r="2220">
      <c r="A2220" t="inlineStr">
        <is>
          <t>NegativeBinomial</t>
        </is>
      </c>
      <c r="B2220" t="inlineStr">
        <is>
          <t>Exchangeable</t>
        </is>
      </c>
      <c r="C2220" t="inlineStr">
        <is>
          <t>ub</t>
        </is>
      </c>
      <c r="D2220" t="n">
        <v>213.0699633037022</v>
      </c>
      <c r="E2220" t="inlineStr">
        <is>
          <t>ok</t>
        </is>
      </c>
      <c r="F2220" t="inlineStr">
        <is>
          <t>anticipation</t>
        </is>
      </c>
      <c r="G2220" t="inlineStr">
        <is>
          <t>Fulltext_Intensity</t>
        </is>
      </c>
    </row>
    <row r="2221">
      <c r="A2221" t="inlineStr">
        <is>
          <t>NegativeBinomial</t>
        </is>
      </c>
      <c r="B2221" t="inlineStr">
        <is>
          <t>Exchangeable</t>
        </is>
      </c>
      <c r="C2221" t="inlineStr">
        <is>
          <t>bc</t>
        </is>
      </c>
      <c r="D2221" t="n">
        <v>247.8500391071586</v>
      </c>
      <c r="E2221" t="inlineStr">
        <is>
          <t>ok</t>
        </is>
      </c>
      <c r="F2221" t="inlineStr">
        <is>
          <t>anticipation</t>
        </is>
      </c>
      <c r="G2221" t="inlineStr">
        <is>
          <t>Fulltext_Intensity</t>
        </is>
      </c>
    </row>
    <row r="2222">
      <c r="A2222" t="inlineStr">
        <is>
          <t>Gaussian</t>
        </is>
      </c>
      <c r="B2222" t="inlineStr">
        <is>
          <t>Independence</t>
        </is>
      </c>
      <c r="C2222" t="inlineStr">
        <is>
          <t>none</t>
        </is>
      </c>
      <c r="D2222" t="n">
        <v>249.1145509431516</v>
      </c>
      <c r="E2222" t="inlineStr">
        <is>
          <t>ok</t>
        </is>
      </c>
      <c r="F2222" t="inlineStr">
        <is>
          <t>anticipation</t>
        </is>
      </c>
      <c r="G2222" t="inlineStr">
        <is>
          <t>Fulltext_Intensity</t>
        </is>
      </c>
    </row>
    <row r="2223">
      <c r="A2223" t="inlineStr">
        <is>
          <t>Gaussian</t>
        </is>
      </c>
      <c r="B2223" t="inlineStr">
        <is>
          <t>Independence</t>
        </is>
      </c>
      <c r="C2223" t="inlineStr">
        <is>
          <t>pearson</t>
        </is>
      </c>
      <c r="D2223" t="n">
        <v>22.90479139770709</v>
      </c>
      <c r="E2223" t="inlineStr">
        <is>
          <t>ok</t>
        </is>
      </c>
      <c r="F2223" t="inlineStr">
        <is>
          <t>anticipation</t>
        </is>
      </c>
      <c r="G2223" t="inlineStr">
        <is>
          <t>Fulltext_Intensity</t>
        </is>
      </c>
    </row>
    <row r="2224">
      <c r="A2224" t="inlineStr">
        <is>
          <t>Gaussian</t>
        </is>
      </c>
      <c r="B2224" t="inlineStr">
        <is>
          <t>Independence</t>
        </is>
      </c>
      <c r="C2224" t="inlineStr">
        <is>
          <t>deviance</t>
        </is>
      </c>
      <c r="D2224" t="n">
        <v>21.84283110013692</v>
      </c>
      <c r="E2224" t="inlineStr">
        <is>
          <t>ok</t>
        </is>
      </c>
      <c r="F2224" t="inlineStr">
        <is>
          <t>anticipation</t>
        </is>
      </c>
      <c r="G2224" t="inlineStr">
        <is>
          <t>Fulltext_Intensity</t>
        </is>
      </c>
    </row>
    <row r="2225">
      <c r="A2225" t="inlineStr">
        <is>
          <t>Gaussian</t>
        </is>
      </c>
      <c r="B2225" t="inlineStr">
        <is>
          <t>Independence</t>
        </is>
      </c>
      <c r="C2225" t="inlineStr">
        <is>
          <t>ub</t>
        </is>
      </c>
      <c r="D2225" t="n">
        <v>20.82253763427917</v>
      </c>
      <c r="E2225" t="inlineStr">
        <is>
          <t>ok</t>
        </is>
      </c>
      <c r="F2225" t="inlineStr">
        <is>
          <t>anticipation</t>
        </is>
      </c>
      <c r="G2225" t="inlineStr">
        <is>
          <t>Fulltext_Intensity</t>
        </is>
      </c>
    </row>
    <row r="2226">
      <c r="A2226" t="inlineStr">
        <is>
          <t>Gaussian</t>
        </is>
      </c>
      <c r="B2226" t="inlineStr">
        <is>
          <t>Independence</t>
        </is>
      </c>
      <c r="C2226" t="inlineStr">
        <is>
          <t>bc</t>
        </is>
      </c>
      <c r="D2226" t="n">
        <v>24.26981233348546</v>
      </c>
      <c r="E2226" t="inlineStr">
        <is>
          <t>ok</t>
        </is>
      </c>
      <c r="F2226" t="inlineStr">
        <is>
          <t>anticipation</t>
        </is>
      </c>
      <c r="G2226" t="inlineStr">
        <is>
          <t>Fulltext_Intensity</t>
        </is>
      </c>
    </row>
    <row r="2227">
      <c r="A2227" t="inlineStr">
        <is>
          <t>Gaussian</t>
        </is>
      </c>
      <c r="B2227" t="inlineStr">
        <is>
          <t>Exchangeable</t>
        </is>
      </c>
      <c r="C2227" t="inlineStr">
        <is>
          <t>none</t>
        </is>
      </c>
      <c r="D2227" t="n">
        <v>247.4682455499629</v>
      </c>
      <c r="E2227" t="inlineStr">
        <is>
          <t>ok</t>
        </is>
      </c>
      <c r="F2227" t="inlineStr">
        <is>
          <t>anticipation</t>
        </is>
      </c>
      <c r="G2227" t="inlineStr">
        <is>
          <t>Fulltext_Intensity</t>
        </is>
      </c>
    </row>
    <row r="2228">
      <c r="A2228" t="inlineStr">
        <is>
          <t>Gaussian</t>
        </is>
      </c>
      <c r="B2228" t="inlineStr">
        <is>
          <t>Exchangeable</t>
        </is>
      </c>
      <c r="C2228" t="inlineStr">
        <is>
          <t>pearson</t>
        </is>
      </c>
      <c r="D2228" t="n">
        <v>22.79275027844563</v>
      </c>
      <c r="E2228" t="inlineStr">
        <is>
          <t>ok</t>
        </is>
      </c>
      <c r="F2228" t="inlineStr">
        <is>
          <t>anticipation</t>
        </is>
      </c>
      <c r="G2228" t="inlineStr">
        <is>
          <t>Fulltext_Intensity</t>
        </is>
      </c>
    </row>
    <row r="2229">
      <c r="A2229" t="inlineStr">
        <is>
          <t>Gaussian</t>
        </is>
      </c>
      <c r="B2229" t="inlineStr">
        <is>
          <t>Exchangeable</t>
        </is>
      </c>
      <c r="C2229" t="inlineStr">
        <is>
          <t>deviance</t>
        </is>
      </c>
      <c r="D2229" t="n">
        <v>21.69962888477158</v>
      </c>
      <c r="E2229" t="inlineStr">
        <is>
          <t>ok</t>
        </is>
      </c>
      <c r="F2229" t="inlineStr">
        <is>
          <t>anticipation</t>
        </is>
      </c>
      <c r="G2229" t="inlineStr">
        <is>
          <t>Fulltext_Intensity</t>
        </is>
      </c>
    </row>
    <row r="2230">
      <c r="A2230" t="inlineStr">
        <is>
          <t>Gaussian</t>
        </is>
      </c>
      <c r="B2230" t="inlineStr">
        <is>
          <t>Exchangeable</t>
        </is>
      </c>
      <c r="C2230" t="inlineStr">
        <is>
          <t>ub</t>
        </is>
      </c>
      <c r="D2230" t="n">
        <v>20.72068207044395</v>
      </c>
      <c r="E2230" t="inlineStr">
        <is>
          <t>ok</t>
        </is>
      </c>
      <c r="F2230" t="inlineStr">
        <is>
          <t>anticipation</t>
        </is>
      </c>
      <c r="G2230" t="inlineStr">
        <is>
          <t>Fulltext_Intensity</t>
        </is>
      </c>
    </row>
    <row r="2231">
      <c r="A2231" t="inlineStr">
        <is>
          <t>Gaussian</t>
        </is>
      </c>
      <c r="B2231" t="inlineStr">
        <is>
          <t>Exchangeable</t>
        </is>
      </c>
      <c r="C2231" t="inlineStr">
        <is>
          <t>bc</t>
        </is>
      </c>
      <c r="D2231" t="n">
        <v>24.11069876087503</v>
      </c>
      <c r="E2231" t="inlineStr">
        <is>
          <t>ok</t>
        </is>
      </c>
      <c r="F2231" t="inlineStr">
        <is>
          <t>anticipation</t>
        </is>
      </c>
      <c r="G2231" t="inlineStr">
        <is>
          <t>Fulltext_Intensity</t>
        </is>
      </c>
    </row>
    <row r="2232">
      <c r="A2232" t="inlineStr">
        <is>
          <t>Gamma</t>
        </is>
      </c>
      <c r="B2232" t="inlineStr">
        <is>
          <t>Independence</t>
        </is>
      </c>
      <c r="C2232" t="inlineStr">
        <is>
          <t>none</t>
        </is>
      </c>
      <c r="D2232" t="n">
        <v>289.6017861197027</v>
      </c>
      <c r="E2232" t="inlineStr">
        <is>
          <t>ok</t>
        </is>
      </c>
      <c r="F2232" t="inlineStr">
        <is>
          <t>anticipation</t>
        </is>
      </c>
      <c r="G2232" t="inlineStr">
        <is>
          <t>Fulltext_Intensity</t>
        </is>
      </c>
    </row>
    <row r="2233">
      <c r="A2233" t="inlineStr">
        <is>
          <t>Gamma</t>
        </is>
      </c>
      <c r="B2233" t="inlineStr">
        <is>
          <t>Independence</t>
        </is>
      </c>
      <c r="C2233" t="inlineStr">
        <is>
          <t>pearson</t>
        </is>
      </c>
      <c r="D2233" t="n">
        <v>3161.54771130326</v>
      </c>
      <c r="E2233" t="inlineStr">
        <is>
          <t>ok</t>
        </is>
      </c>
      <c r="F2233" t="inlineStr">
        <is>
          <t>anticipation</t>
        </is>
      </c>
      <c r="G2233" t="inlineStr">
        <is>
          <t>Fulltext_Intensity</t>
        </is>
      </c>
    </row>
    <row r="2234">
      <c r="A2234" t="inlineStr">
        <is>
          <t>Gamma</t>
        </is>
      </c>
      <c r="B2234" t="inlineStr">
        <is>
          <t>Independence</t>
        </is>
      </c>
      <c r="C2234" t="inlineStr">
        <is>
          <t>deviance</t>
        </is>
      </c>
      <c r="D2234" t="n">
        <v>3014.965361349438</v>
      </c>
      <c r="E2234" t="inlineStr">
        <is>
          <t>ok</t>
        </is>
      </c>
      <c r="F2234" t="inlineStr">
        <is>
          <t>anticipation</t>
        </is>
      </c>
      <c r="G2234" t="inlineStr">
        <is>
          <t>Fulltext_Intensity</t>
        </is>
      </c>
    </row>
    <row r="2235">
      <c r="A2235" t="inlineStr">
        <is>
          <t>Gamma</t>
        </is>
      </c>
      <c r="B2235" t="inlineStr">
        <is>
          <t>Independence</t>
        </is>
      </c>
      <c r="C2235" t="inlineStr">
        <is>
          <t>ub</t>
        </is>
      </c>
      <c r="D2235" t="n">
        <v>2874.134283002963</v>
      </c>
      <c r="E2235" t="inlineStr">
        <is>
          <t>ok</t>
        </is>
      </c>
      <c r="F2235" t="inlineStr">
        <is>
          <t>anticipation</t>
        </is>
      </c>
      <c r="G2235" t="inlineStr">
        <is>
          <t>Fulltext_Intensity</t>
        </is>
      </c>
    </row>
    <row r="2236">
      <c r="A2236" t="inlineStr">
        <is>
          <t>Gamma</t>
        </is>
      </c>
      <c r="B2236" t="inlineStr">
        <is>
          <t>Independence</t>
        </is>
      </c>
      <c r="C2236" t="inlineStr">
        <is>
          <t>bc</t>
        </is>
      </c>
      <c r="D2236" t="n">
        <v>3349.961512610487</v>
      </c>
      <c r="E2236" t="inlineStr">
        <is>
          <t>ok</t>
        </is>
      </c>
      <c r="F2236" t="inlineStr">
        <is>
          <t>anticipation</t>
        </is>
      </c>
      <c r="G2236" t="inlineStr">
        <is>
          <t>Fulltext_Intensity</t>
        </is>
      </c>
    </row>
    <row r="2237">
      <c r="A2237" t="inlineStr">
        <is>
          <t>Gamma</t>
        </is>
      </c>
      <c r="B2237" t="inlineStr">
        <is>
          <t>Exchangeable</t>
        </is>
      </c>
      <c r="C2237" t="inlineStr">
        <is>
          <t>none</t>
        </is>
      </c>
      <c r="D2237" t="n">
        <v>290.682342836923</v>
      </c>
      <c r="E2237" t="inlineStr">
        <is>
          <t>ok</t>
        </is>
      </c>
      <c r="F2237" t="inlineStr">
        <is>
          <t>anticipation</t>
        </is>
      </c>
      <c r="G2237" t="inlineStr">
        <is>
          <t>Fulltext_Intensity</t>
        </is>
      </c>
    </row>
    <row r="2238">
      <c r="A2238" t="inlineStr">
        <is>
          <t>Gamma</t>
        </is>
      </c>
      <c r="B2238" t="inlineStr">
        <is>
          <t>Exchangeable</t>
        </is>
      </c>
      <c r="C2238" t="inlineStr">
        <is>
          <t>pearson</t>
        </is>
      </c>
      <c r="D2238" t="n">
        <v>3168.152444041905</v>
      </c>
      <c r="E2238" t="inlineStr">
        <is>
          <t>ok</t>
        </is>
      </c>
      <c r="F2238" t="inlineStr">
        <is>
          <t>anticipation</t>
        </is>
      </c>
      <c r="G2238" t="inlineStr">
        <is>
          <t>Fulltext_Intensity</t>
        </is>
      </c>
    </row>
    <row r="2239">
      <c r="A2239" t="inlineStr">
        <is>
          <t>Gamma</t>
        </is>
      </c>
      <c r="B2239" t="inlineStr">
        <is>
          <t>Exchangeable</t>
        </is>
      </c>
      <c r="C2239" t="inlineStr">
        <is>
          <t>deviance</t>
        </is>
      </c>
      <c r="D2239" t="n">
        <v>3014.371207553413</v>
      </c>
      <c r="E2239" t="inlineStr">
        <is>
          <t>ok</t>
        </is>
      </c>
      <c r="F2239" t="inlineStr">
        <is>
          <t>anticipation</t>
        </is>
      </c>
      <c r="G2239" t="inlineStr">
        <is>
          <t>Fulltext_Intensity</t>
        </is>
      </c>
    </row>
    <row r="2240">
      <c r="A2240" t="inlineStr">
        <is>
          <t>Gamma</t>
        </is>
      </c>
      <c r="B2240" t="inlineStr">
        <is>
          <t>Exchangeable</t>
        </is>
      </c>
      <c r="C2240" t="inlineStr">
        <is>
          <t>ub</t>
        </is>
      </c>
      <c r="D2240" t="n">
        <v>2880.138585492643</v>
      </c>
      <c r="E2240" t="inlineStr">
        <is>
          <t>ok</t>
        </is>
      </c>
      <c r="F2240" t="inlineStr">
        <is>
          <t>anticipation</t>
        </is>
      </c>
      <c r="G2240" t="inlineStr">
        <is>
          <t>Fulltext_Intensity</t>
        </is>
      </c>
    </row>
    <row r="2241">
      <c r="A2241" t="inlineStr">
        <is>
          <t>Gamma</t>
        </is>
      </c>
      <c r="B2241" t="inlineStr">
        <is>
          <t>Exchangeable</t>
        </is>
      </c>
      <c r="C2241" t="inlineStr">
        <is>
          <t>bc</t>
        </is>
      </c>
      <c r="D2241" t="n">
        <v>3349.301341726015</v>
      </c>
      <c r="E2241" t="inlineStr">
        <is>
          <t>ok</t>
        </is>
      </c>
      <c r="F2241" t="inlineStr">
        <is>
          <t>anticipation</t>
        </is>
      </c>
      <c r="G2241" t="inlineStr">
        <is>
          <t>Fulltext_Intensity</t>
        </is>
      </c>
    </row>
    <row r="2242">
      <c r="A2242" t="inlineStr">
        <is>
          <t>InverseGaussian</t>
        </is>
      </c>
      <c r="B2242" t="inlineStr">
        <is>
          <t>Independence</t>
        </is>
      </c>
      <c r="C2242" t="inlineStr">
        <is>
          <t>none</t>
        </is>
      </c>
      <c r="D2242" t="n">
        <v>373.7326494210982</v>
      </c>
      <c r="E2242" t="inlineStr">
        <is>
          <t>ok</t>
        </is>
      </c>
      <c r="F2242" t="inlineStr">
        <is>
          <t>anticipation</t>
        </is>
      </c>
      <c r="G2242" t="inlineStr">
        <is>
          <t>Fulltext_Intensity</t>
        </is>
      </c>
    </row>
    <row r="2243">
      <c r="A2243" t="inlineStr">
        <is>
          <t>InverseGaussian</t>
        </is>
      </c>
      <c r="B2243" t="inlineStr">
        <is>
          <t>Independence</t>
        </is>
      </c>
      <c r="C2243" t="inlineStr">
        <is>
          <t>pearson</t>
        </is>
      </c>
      <c r="D2243" t="n">
        <v>44716.6010945792</v>
      </c>
      <c r="E2243" t="inlineStr">
        <is>
          <t>ok</t>
        </is>
      </c>
      <c r="F2243" t="inlineStr">
        <is>
          <t>anticipation</t>
        </is>
      </c>
      <c r="G2243" t="inlineStr">
        <is>
          <t>Fulltext_Intensity</t>
        </is>
      </c>
    </row>
    <row r="2244">
      <c r="A2244" t="inlineStr">
        <is>
          <t>InverseGaussian</t>
        </is>
      </c>
      <c r="B2244" t="inlineStr">
        <is>
          <t>Independence</t>
        </is>
      </c>
      <c r="C2244" t="inlineStr">
        <is>
          <t>deviance</t>
        </is>
      </c>
      <c r="D2244" t="n">
        <v>42643.3556246606</v>
      </c>
      <c r="E2244" t="inlineStr">
        <is>
          <t>ok</t>
        </is>
      </c>
      <c r="F2244" t="inlineStr">
        <is>
          <t>anticipation</t>
        </is>
      </c>
      <c r="G2244" t="inlineStr">
        <is>
          <t>Fulltext_Intensity</t>
        </is>
      </c>
    </row>
    <row r="2245">
      <c r="A2245" t="inlineStr">
        <is>
          <t>InverseGaussian</t>
        </is>
      </c>
      <c r="B2245" t="inlineStr">
        <is>
          <t>Independence</t>
        </is>
      </c>
      <c r="C2245" t="inlineStr">
        <is>
          <t>ub</t>
        </is>
      </c>
      <c r="D2245" t="n">
        <v>40651.45554052655</v>
      </c>
      <c r="E2245" t="inlineStr">
        <is>
          <t>ok</t>
        </is>
      </c>
      <c r="F2245" t="inlineStr">
        <is>
          <t>anticipation</t>
        </is>
      </c>
      <c r="G2245" t="inlineStr">
        <is>
          <t>Fulltext_Intensity</t>
        </is>
      </c>
    </row>
    <row r="2246">
      <c r="A2246" t="inlineStr">
        <is>
          <t>InverseGaussian</t>
        </is>
      </c>
      <c r="B2246" t="inlineStr">
        <is>
          <t>Independence</t>
        </is>
      </c>
      <c r="C2246" t="inlineStr">
        <is>
          <t>bc</t>
        </is>
      </c>
      <c r="D2246" t="n">
        <v>47381.50624962289</v>
      </c>
      <c r="E2246" t="inlineStr">
        <is>
          <t>ok</t>
        </is>
      </c>
      <c r="F2246" t="inlineStr">
        <is>
          <t>anticipation</t>
        </is>
      </c>
      <c r="G2246" t="inlineStr">
        <is>
          <t>Fulltext_Intensity</t>
        </is>
      </c>
    </row>
    <row r="2247">
      <c r="A2247" t="inlineStr">
        <is>
          <t>InverseGaussian</t>
        </is>
      </c>
      <c r="B2247" t="inlineStr">
        <is>
          <t>Exchangeable</t>
        </is>
      </c>
      <c r="C2247" t="inlineStr">
        <is>
          <t>none</t>
        </is>
      </c>
      <c r="D2247" t="n">
        <v>375.7338456764793</v>
      </c>
      <c r="E2247" t="inlineStr">
        <is>
          <t>ok</t>
        </is>
      </c>
      <c r="F2247" t="inlineStr">
        <is>
          <t>anticipation</t>
        </is>
      </c>
      <c r="G2247" t="inlineStr">
        <is>
          <t>Fulltext_Intensity</t>
        </is>
      </c>
    </row>
    <row r="2248">
      <c r="A2248" t="inlineStr">
        <is>
          <t>InverseGaussian</t>
        </is>
      </c>
      <c r="B2248" t="inlineStr">
        <is>
          <t>Exchangeable</t>
        </is>
      </c>
      <c r="C2248" t="inlineStr">
        <is>
          <t>pearson</t>
        </is>
      </c>
      <c r="D2248" t="n">
        <v>44815.72017258931</v>
      </c>
      <c r="E2248" t="inlineStr">
        <is>
          <t>ok</t>
        </is>
      </c>
      <c r="F2248" t="inlineStr">
        <is>
          <t>anticipation</t>
        </is>
      </c>
      <c r="G2248" t="inlineStr">
        <is>
          <t>Fulltext_Intensity</t>
        </is>
      </c>
    </row>
    <row r="2249">
      <c r="A2249" t="inlineStr">
        <is>
          <t>InverseGaussian</t>
        </is>
      </c>
      <c r="B2249" t="inlineStr">
        <is>
          <t>Exchangeable</t>
        </is>
      </c>
      <c r="C2249" t="inlineStr">
        <is>
          <t>deviance</t>
        </is>
      </c>
      <c r="D2249" t="n">
        <v>42626.02488337364</v>
      </c>
      <c r="E2249" t="inlineStr">
        <is>
          <t>ok</t>
        </is>
      </c>
      <c r="F2249" t="inlineStr">
        <is>
          <t>anticipation</t>
        </is>
      </c>
      <c r="G2249" t="inlineStr">
        <is>
          <t>Fulltext_Intensity</t>
        </is>
      </c>
    </row>
    <row r="2250">
      <c r="A2250" t="inlineStr">
        <is>
          <t>InverseGaussian</t>
        </is>
      </c>
      <c r="B2250" t="inlineStr">
        <is>
          <t>Exchangeable</t>
        </is>
      </c>
      <c r="C2250" t="inlineStr">
        <is>
          <t>ub</t>
        </is>
      </c>
      <c r="D2250" t="n">
        <v>40741.56379326438</v>
      </c>
      <c r="E2250" t="inlineStr">
        <is>
          <t>ok</t>
        </is>
      </c>
      <c r="F2250" t="inlineStr">
        <is>
          <t>anticipation</t>
        </is>
      </c>
      <c r="G2250" t="inlineStr">
        <is>
          <t>Fulltext_Intensity</t>
        </is>
      </c>
    </row>
    <row r="2251">
      <c r="A2251" t="inlineStr">
        <is>
          <t>InverseGaussian</t>
        </is>
      </c>
      <c r="B2251" t="inlineStr">
        <is>
          <t>Exchangeable</t>
        </is>
      </c>
      <c r="C2251" t="inlineStr">
        <is>
          <t>bc</t>
        </is>
      </c>
      <c r="D2251" t="n">
        <v>47362.24987041515</v>
      </c>
      <c r="E2251" t="inlineStr">
        <is>
          <t>ok</t>
        </is>
      </c>
      <c r="F2251" t="inlineStr">
        <is>
          <t>anticipation</t>
        </is>
      </c>
      <c r="G2251" t="inlineStr">
        <is>
          <t>Fulltext_Intensity</t>
        </is>
      </c>
    </row>
    <row r="2252">
      <c r="A2252" t="inlineStr">
        <is>
          <t>Poisson</t>
        </is>
      </c>
      <c r="B2252" t="inlineStr">
        <is>
          <t>Independence</t>
        </is>
      </c>
      <c r="C2252" t="inlineStr">
        <is>
          <t>none</t>
        </is>
      </c>
      <c r="D2252" t="n">
        <v>36.69826377053447</v>
      </c>
      <c r="E2252" t="inlineStr">
        <is>
          <t>ok</t>
        </is>
      </c>
      <c r="F2252" t="inlineStr">
        <is>
          <t>anticipation</t>
        </is>
      </c>
      <c r="G2252" t="inlineStr">
        <is>
          <t>Title_Intensity</t>
        </is>
      </c>
    </row>
    <row r="2253">
      <c r="A2253" t="inlineStr">
        <is>
          <t>Poisson</t>
        </is>
      </c>
      <c r="B2253" t="inlineStr">
        <is>
          <t>Independence</t>
        </is>
      </c>
      <c r="C2253" t="inlineStr">
        <is>
          <t>pearson</t>
        </is>
      </c>
      <c r="D2253" t="n">
        <v>213.7427530334328</v>
      </c>
      <c r="E2253" t="inlineStr">
        <is>
          <t>ok</t>
        </is>
      </c>
      <c r="F2253" t="inlineStr">
        <is>
          <t>anticipation</t>
        </is>
      </c>
      <c r="G2253" t="inlineStr">
        <is>
          <t>Title_Intensity</t>
        </is>
      </c>
    </row>
    <row r="2254">
      <c r="A2254" t="inlineStr">
        <is>
          <t>Poisson</t>
        </is>
      </c>
      <c r="B2254" t="inlineStr">
        <is>
          <t>Independence</t>
        </is>
      </c>
      <c r="C2254" t="inlineStr">
        <is>
          <t>deviance</t>
        </is>
      </c>
      <c r="D2254" t="n">
        <v>242.9231924538166</v>
      </c>
      <c r="E2254" t="inlineStr">
        <is>
          <t>ok</t>
        </is>
      </c>
      <c r="F2254" t="inlineStr">
        <is>
          <t>anticipation</t>
        </is>
      </c>
      <c r="G2254" t="inlineStr">
        <is>
          <t>Title_Intensity</t>
        </is>
      </c>
    </row>
    <row r="2255">
      <c r="A2255" t="inlineStr">
        <is>
          <t>Poisson</t>
        </is>
      </c>
      <c r="B2255" t="inlineStr">
        <is>
          <t>Independence</t>
        </is>
      </c>
      <c r="C2255" t="inlineStr">
        <is>
          <t>ub</t>
        </is>
      </c>
      <c r="D2255" t="n">
        <v>194.3115936667571</v>
      </c>
      <c r="E2255" t="inlineStr">
        <is>
          <t>ok</t>
        </is>
      </c>
      <c r="F2255" t="inlineStr">
        <is>
          <t>anticipation</t>
        </is>
      </c>
      <c r="G2255" t="inlineStr">
        <is>
          <t>Title_Intensity</t>
        </is>
      </c>
    </row>
    <row r="2256">
      <c r="A2256" t="inlineStr">
        <is>
          <t>Poisson</t>
        </is>
      </c>
      <c r="B2256" t="inlineStr">
        <is>
          <t>Independence</t>
        </is>
      </c>
      <c r="C2256" t="inlineStr">
        <is>
          <t>bc</t>
        </is>
      </c>
      <c r="D2256" t="n">
        <v>269.9146582820185</v>
      </c>
      <c r="E2256" t="inlineStr">
        <is>
          <t>ok</t>
        </is>
      </c>
      <c r="F2256" t="inlineStr">
        <is>
          <t>anticipation</t>
        </is>
      </c>
      <c r="G2256" t="inlineStr">
        <is>
          <t>Title_Intensity</t>
        </is>
      </c>
    </row>
    <row r="2257">
      <c r="A2257" t="inlineStr">
        <is>
          <t>Poisson</t>
        </is>
      </c>
      <c r="B2257" t="inlineStr">
        <is>
          <t>Exchangeable</t>
        </is>
      </c>
      <c r="C2257" t="inlineStr">
        <is>
          <t>none</t>
        </is>
      </c>
      <c r="D2257" t="n">
        <v>36.70200526480812</v>
      </c>
      <c r="E2257" t="inlineStr">
        <is>
          <t>ok</t>
        </is>
      </c>
      <c r="F2257" t="inlineStr">
        <is>
          <t>anticipation</t>
        </is>
      </c>
      <c r="G2257" t="inlineStr">
        <is>
          <t>Title_Intensity</t>
        </is>
      </c>
    </row>
    <row r="2258">
      <c r="A2258" t="inlineStr">
        <is>
          <t>Poisson</t>
        </is>
      </c>
      <c r="B2258" t="inlineStr">
        <is>
          <t>Exchangeable</t>
        </is>
      </c>
      <c r="C2258" t="inlineStr">
        <is>
          <t>pearson</t>
        </is>
      </c>
      <c r="D2258" t="n">
        <v>213.7270660136725</v>
      </c>
      <c r="E2258" t="inlineStr">
        <is>
          <t>ok</t>
        </is>
      </c>
      <c r="F2258" t="inlineStr">
        <is>
          <t>anticipation</t>
        </is>
      </c>
      <c r="G2258" t="inlineStr">
        <is>
          <t>Title_Intensity</t>
        </is>
      </c>
    </row>
    <row r="2259">
      <c r="A2259" t="inlineStr">
        <is>
          <t>Poisson</t>
        </is>
      </c>
      <c r="B2259" t="inlineStr">
        <is>
          <t>Exchangeable</t>
        </is>
      </c>
      <c r="C2259" t="inlineStr">
        <is>
          <t>deviance</t>
        </is>
      </c>
      <c r="D2259" t="n">
        <v>242.9363674782681</v>
      </c>
      <c r="E2259" t="inlineStr">
        <is>
          <t>ok</t>
        </is>
      </c>
      <c r="F2259" t="inlineStr">
        <is>
          <t>anticipation</t>
        </is>
      </c>
      <c r="G2259" t="inlineStr">
        <is>
          <t>Title_Intensity</t>
        </is>
      </c>
    </row>
    <row r="2260">
      <c r="A2260" t="inlineStr">
        <is>
          <t>Poisson</t>
        </is>
      </c>
      <c r="B2260" t="inlineStr">
        <is>
          <t>Exchangeable</t>
        </is>
      </c>
      <c r="C2260" t="inlineStr">
        <is>
          <t>ub</t>
        </is>
      </c>
      <c r="D2260" t="n">
        <v>194.2973327398722</v>
      </c>
      <c r="E2260" t="inlineStr">
        <is>
          <t>ok</t>
        </is>
      </c>
      <c r="F2260" t="inlineStr">
        <is>
          <t>anticipation</t>
        </is>
      </c>
      <c r="G2260" t="inlineStr">
        <is>
          <t>Title_Intensity</t>
        </is>
      </c>
    </row>
    <row r="2261">
      <c r="A2261" t="inlineStr">
        <is>
          <t>Poisson</t>
        </is>
      </c>
      <c r="B2261" t="inlineStr">
        <is>
          <t>Exchangeable</t>
        </is>
      </c>
      <c r="C2261" t="inlineStr">
        <is>
          <t>bc</t>
        </is>
      </c>
      <c r="D2261" t="n">
        <v>269.9292971980756</v>
      </c>
      <c r="E2261" t="inlineStr">
        <is>
          <t>ok</t>
        </is>
      </c>
      <c r="F2261" t="inlineStr">
        <is>
          <t>anticipation</t>
        </is>
      </c>
      <c r="G2261" t="inlineStr">
        <is>
          <t>Title_Intensity</t>
        </is>
      </c>
    </row>
    <row r="2262">
      <c r="A2262" t="inlineStr">
        <is>
          <t>NegativeBinomial</t>
        </is>
      </c>
      <c r="B2262" t="inlineStr">
        <is>
          <t>Independence</t>
        </is>
      </c>
      <c r="C2262" t="inlineStr">
        <is>
          <t>none</t>
        </is>
      </c>
      <c r="D2262" t="n">
        <v>34.47051483599518</v>
      </c>
      <c r="E2262" t="inlineStr">
        <is>
          <t>ok</t>
        </is>
      </c>
      <c r="F2262" t="inlineStr">
        <is>
          <t>anticipation</t>
        </is>
      </c>
      <c r="G2262" t="inlineStr">
        <is>
          <t>Title_Intensity</t>
        </is>
      </c>
    </row>
    <row r="2263">
      <c r="A2263" t="inlineStr">
        <is>
          <t>NegativeBinomial</t>
        </is>
      </c>
      <c r="B2263" t="inlineStr">
        <is>
          <t>Independence</t>
        </is>
      </c>
      <c r="C2263" t="inlineStr">
        <is>
          <t>pearson</t>
        </is>
      </c>
      <c r="D2263" t="n">
        <v>200.7676108492392</v>
      </c>
      <c r="E2263" t="inlineStr">
        <is>
          <t>ok</t>
        </is>
      </c>
      <c r="F2263" t="inlineStr">
        <is>
          <t>anticipation</t>
        </is>
      </c>
      <c r="G2263" t="inlineStr">
        <is>
          <t>Title_Intensity</t>
        </is>
      </c>
    </row>
    <row r="2264">
      <c r="A2264" t="inlineStr">
        <is>
          <t>NegativeBinomial</t>
        </is>
      </c>
      <c r="B2264" t="inlineStr">
        <is>
          <t>Independence</t>
        </is>
      </c>
      <c r="C2264" t="inlineStr">
        <is>
          <t>deviance</t>
        </is>
      </c>
      <c r="D2264" t="n">
        <v>228.1766669356697</v>
      </c>
      <c r="E2264" t="inlineStr">
        <is>
          <t>ok</t>
        </is>
      </c>
      <c r="F2264" t="inlineStr">
        <is>
          <t>anticipation</t>
        </is>
      </c>
      <c r="G2264" t="inlineStr">
        <is>
          <t>Title_Intensity</t>
        </is>
      </c>
    </row>
    <row r="2265">
      <c r="A2265" t="inlineStr">
        <is>
          <t>NegativeBinomial</t>
        </is>
      </c>
      <c r="B2265" t="inlineStr">
        <is>
          <t>Independence</t>
        </is>
      </c>
      <c r="C2265" t="inlineStr">
        <is>
          <t>ub</t>
        </is>
      </c>
      <c r="D2265" t="n">
        <v>182.5160098629447</v>
      </c>
      <c r="E2265" t="inlineStr">
        <is>
          <t>ok</t>
        </is>
      </c>
      <c r="F2265" t="inlineStr">
        <is>
          <t>anticipation</t>
        </is>
      </c>
      <c r="G2265" t="inlineStr">
        <is>
          <t>Title_Intensity</t>
        </is>
      </c>
    </row>
    <row r="2266">
      <c r="A2266" t="inlineStr">
        <is>
          <t>NegativeBinomial</t>
        </is>
      </c>
      <c r="B2266" t="inlineStr">
        <is>
          <t>Independence</t>
        </is>
      </c>
      <c r="C2266" t="inlineStr">
        <is>
          <t>bc</t>
        </is>
      </c>
      <c r="D2266" t="n">
        <v>253.5296299285218</v>
      </c>
      <c r="E2266" t="inlineStr">
        <is>
          <t>ok</t>
        </is>
      </c>
      <c r="F2266" t="inlineStr">
        <is>
          <t>anticipation</t>
        </is>
      </c>
      <c r="G2266" t="inlineStr">
        <is>
          <t>Title_Intensity</t>
        </is>
      </c>
    </row>
    <row r="2267">
      <c r="A2267" t="inlineStr">
        <is>
          <t>NegativeBinomial</t>
        </is>
      </c>
      <c r="B2267" t="inlineStr">
        <is>
          <t>Exchangeable</t>
        </is>
      </c>
      <c r="C2267" t="inlineStr">
        <is>
          <t>none</t>
        </is>
      </c>
      <c r="D2267" t="n">
        <v>34.47363955896081</v>
      </c>
      <c r="E2267" t="inlineStr">
        <is>
          <t>ok</t>
        </is>
      </c>
      <c r="F2267" t="inlineStr">
        <is>
          <t>anticipation</t>
        </is>
      </c>
      <c r="G2267" t="inlineStr">
        <is>
          <t>Title_Intensity</t>
        </is>
      </c>
    </row>
    <row r="2268">
      <c r="A2268" t="inlineStr">
        <is>
          <t>NegativeBinomial</t>
        </is>
      </c>
      <c r="B2268" t="inlineStr">
        <is>
          <t>Exchangeable</t>
        </is>
      </c>
      <c r="C2268" t="inlineStr">
        <is>
          <t>pearson</t>
        </is>
      </c>
      <c r="D2268" t="n">
        <v>200.7424850948082</v>
      </c>
      <c r="E2268" t="inlineStr">
        <is>
          <t>ok</t>
        </is>
      </c>
      <c r="F2268" t="inlineStr">
        <is>
          <t>anticipation</t>
        </is>
      </c>
      <c r="G2268" t="inlineStr">
        <is>
          <t>Title_Intensity</t>
        </is>
      </c>
    </row>
    <row r="2269">
      <c r="A2269" t="inlineStr">
        <is>
          <t>NegativeBinomial</t>
        </is>
      </c>
      <c r="B2269" t="inlineStr">
        <is>
          <t>Exchangeable</t>
        </is>
      </c>
      <c r="C2269" t="inlineStr">
        <is>
          <t>deviance</t>
        </is>
      </c>
      <c r="D2269" t="n">
        <v>228.188432000237</v>
      </c>
      <c r="E2269" t="inlineStr">
        <is>
          <t>ok</t>
        </is>
      </c>
      <c r="F2269" t="inlineStr">
        <is>
          <t>anticipation</t>
        </is>
      </c>
      <c r="G2269" t="inlineStr">
        <is>
          <t>Title_Intensity</t>
        </is>
      </c>
    </row>
    <row r="2270">
      <c r="A2270" t="inlineStr">
        <is>
          <t>NegativeBinomial</t>
        </is>
      </c>
      <c r="B2270" t="inlineStr">
        <is>
          <t>Exchangeable</t>
        </is>
      </c>
      <c r="C2270" t="inlineStr">
        <is>
          <t>ub</t>
        </is>
      </c>
      <c r="D2270" t="n">
        <v>182.4931682689762</v>
      </c>
      <c r="E2270" t="inlineStr">
        <is>
          <t>ok</t>
        </is>
      </c>
      <c r="F2270" t="inlineStr">
        <is>
          <t>anticipation</t>
        </is>
      </c>
      <c r="G2270" t="inlineStr">
        <is>
          <t>Title_Intensity</t>
        </is>
      </c>
    </row>
    <row r="2271">
      <c r="A2271" t="inlineStr">
        <is>
          <t>NegativeBinomial</t>
        </is>
      </c>
      <c r="B2271" t="inlineStr">
        <is>
          <t>Exchangeable</t>
        </is>
      </c>
      <c r="C2271" t="inlineStr">
        <is>
          <t>bc</t>
        </is>
      </c>
      <c r="D2271" t="n">
        <v>253.5427022224855</v>
      </c>
      <c r="E2271" t="inlineStr">
        <is>
          <t>ok</t>
        </is>
      </c>
      <c r="F2271" t="inlineStr">
        <is>
          <t>anticipation</t>
        </is>
      </c>
      <c r="G2271" t="inlineStr">
        <is>
          <t>Title_Intensity</t>
        </is>
      </c>
    </row>
    <row r="2272">
      <c r="A2272" t="inlineStr">
        <is>
          <t>Gaussian</t>
        </is>
      </c>
      <c r="B2272" t="inlineStr">
        <is>
          <t>Independence</t>
        </is>
      </c>
      <c r="C2272" t="inlineStr">
        <is>
          <t>none</t>
        </is>
      </c>
      <c r="D2272" t="n">
        <v>255.6045384735374</v>
      </c>
      <c r="E2272" t="inlineStr">
        <is>
          <t>ok</t>
        </is>
      </c>
      <c r="F2272" t="inlineStr">
        <is>
          <t>anticipation</t>
        </is>
      </c>
      <c r="G2272" t="inlineStr">
        <is>
          <t>Title_Intensity</t>
        </is>
      </c>
    </row>
    <row r="2273">
      <c r="A2273" t="inlineStr">
        <is>
          <t>Gaussian</t>
        </is>
      </c>
      <c r="B2273" t="inlineStr">
        <is>
          <t>Independence</t>
        </is>
      </c>
      <c r="C2273" t="inlineStr">
        <is>
          <t>pearson</t>
        </is>
      </c>
      <c r="D2273" t="n">
        <v>15.26974719132956</v>
      </c>
      <c r="E2273" t="inlineStr">
        <is>
          <t>ok</t>
        </is>
      </c>
      <c r="F2273" t="inlineStr">
        <is>
          <t>anticipation</t>
        </is>
      </c>
      <c r="G2273" t="inlineStr">
        <is>
          <t>Title_Intensity</t>
        </is>
      </c>
    </row>
    <row r="2274">
      <c r="A2274" t="inlineStr">
        <is>
          <t>Gaussian</t>
        </is>
      </c>
      <c r="B2274" t="inlineStr">
        <is>
          <t>Independence</t>
        </is>
      </c>
      <c r="C2274" t="inlineStr">
        <is>
          <t>deviance</t>
        </is>
      </c>
      <c r="D2274" t="n">
        <v>17.3543929936201</v>
      </c>
      <c r="E2274" t="inlineStr">
        <is>
          <t>ok</t>
        </is>
      </c>
      <c r="F2274" t="inlineStr">
        <is>
          <t>anticipation</t>
        </is>
      </c>
      <c r="G2274" t="inlineStr">
        <is>
          <t>Title_Intensity</t>
        </is>
      </c>
    </row>
    <row r="2275">
      <c r="A2275" t="inlineStr">
        <is>
          <t>Gaussian</t>
        </is>
      </c>
      <c r="B2275" t="inlineStr">
        <is>
          <t>Independence</t>
        </is>
      </c>
      <c r="C2275" t="inlineStr">
        <is>
          <t>ub</t>
        </is>
      </c>
      <c r="D2275" t="n">
        <v>13.88158835575415</v>
      </c>
      <c r="E2275" t="inlineStr">
        <is>
          <t>ok</t>
        </is>
      </c>
      <c r="F2275" t="inlineStr">
        <is>
          <t>anticipation</t>
        </is>
      </c>
      <c r="G2275" t="inlineStr">
        <is>
          <t>Title_Intensity</t>
        </is>
      </c>
    </row>
    <row r="2276">
      <c r="A2276" t="inlineStr">
        <is>
          <t>Gaussian</t>
        </is>
      </c>
      <c r="B2276" t="inlineStr">
        <is>
          <t>Independence</t>
        </is>
      </c>
      <c r="C2276" t="inlineStr">
        <is>
          <t>bc</t>
        </is>
      </c>
      <c r="D2276" t="n">
        <v>19.28265888180011</v>
      </c>
      <c r="E2276" t="inlineStr">
        <is>
          <t>ok</t>
        </is>
      </c>
      <c r="F2276" t="inlineStr">
        <is>
          <t>anticipation</t>
        </is>
      </c>
      <c r="G2276" t="inlineStr">
        <is>
          <t>Title_Intensity</t>
        </is>
      </c>
    </row>
    <row r="2277">
      <c r="A2277" t="inlineStr">
        <is>
          <t>Gaussian</t>
        </is>
      </c>
      <c r="B2277" t="inlineStr">
        <is>
          <t>Exchangeable</t>
        </is>
      </c>
      <c r="C2277" t="inlineStr">
        <is>
          <t>none</t>
        </is>
      </c>
      <c r="D2277" t="n">
        <v>256.2456219000799</v>
      </c>
      <c r="E2277" t="inlineStr">
        <is>
          <t>ok</t>
        </is>
      </c>
      <c r="F2277" t="inlineStr">
        <is>
          <t>anticipation</t>
        </is>
      </c>
      <c r="G2277" t="inlineStr">
        <is>
          <t>Title_Intensity</t>
        </is>
      </c>
    </row>
    <row r="2278">
      <c r="A2278" t="inlineStr">
        <is>
          <t>Gaussian</t>
        </is>
      </c>
      <c r="B2278" t="inlineStr">
        <is>
          <t>Exchangeable</t>
        </is>
      </c>
      <c r="C2278" t="inlineStr">
        <is>
          <t>pearson</t>
        </is>
      </c>
      <c r="D2278" t="n">
        <v>15.34522077623181</v>
      </c>
      <c r="E2278" t="inlineStr">
        <is>
          <t>ok</t>
        </is>
      </c>
      <c r="F2278" t="inlineStr">
        <is>
          <t>anticipation</t>
        </is>
      </c>
      <c r="G2278" t="inlineStr">
        <is>
          <t>Title_Intensity</t>
        </is>
      </c>
    </row>
    <row r="2279">
      <c r="A2279" t="inlineStr">
        <is>
          <t>Gaussian</t>
        </is>
      </c>
      <c r="B2279" t="inlineStr">
        <is>
          <t>Exchangeable</t>
        </is>
      </c>
      <c r="C2279" t="inlineStr">
        <is>
          <t>deviance</t>
        </is>
      </c>
      <c r="D2279" t="n">
        <v>17.39628127900767</v>
      </c>
      <c r="E2279" t="inlineStr">
        <is>
          <t>ok</t>
        </is>
      </c>
      <c r="F2279" t="inlineStr">
        <is>
          <t>anticipation</t>
        </is>
      </c>
      <c r="G2279" t="inlineStr">
        <is>
          <t>Title_Intensity</t>
        </is>
      </c>
    </row>
    <row r="2280">
      <c r="A2280" t="inlineStr">
        <is>
          <t>Gaussian</t>
        </is>
      </c>
      <c r="B2280" t="inlineStr">
        <is>
          <t>Exchangeable</t>
        </is>
      </c>
      <c r="C2280" t="inlineStr">
        <is>
          <t>ub</t>
        </is>
      </c>
      <c r="D2280" t="n">
        <v>13.95020070870638</v>
      </c>
      <c r="E2280" t="inlineStr">
        <is>
          <t>ok</t>
        </is>
      </c>
      <c r="F2280" t="inlineStr">
        <is>
          <t>anticipation</t>
        </is>
      </c>
      <c r="G2280" t="inlineStr">
        <is>
          <t>Title_Intensity</t>
        </is>
      </c>
    </row>
    <row r="2281">
      <c r="A2281" t="inlineStr">
        <is>
          <t>Gaussian</t>
        </is>
      </c>
      <c r="B2281" t="inlineStr">
        <is>
          <t>Exchangeable</t>
        </is>
      </c>
      <c r="C2281" t="inlineStr">
        <is>
          <t>bc</t>
        </is>
      </c>
      <c r="D2281" t="n">
        <v>19.32920142118059</v>
      </c>
      <c r="E2281" t="inlineStr">
        <is>
          <t>ok</t>
        </is>
      </c>
      <c r="F2281" t="inlineStr">
        <is>
          <t>anticipation</t>
        </is>
      </c>
      <c r="G2281" t="inlineStr">
        <is>
          <t>Title_Intensity</t>
        </is>
      </c>
    </row>
    <row r="2282">
      <c r="A2282" t="inlineStr">
        <is>
          <t>Gamma</t>
        </is>
      </c>
      <c r="B2282" t="inlineStr">
        <is>
          <t>Independence</t>
        </is>
      </c>
      <c r="C2282" t="inlineStr">
        <is>
          <t>none</t>
        </is>
      </c>
      <c r="D2282" t="n">
        <v>12081.95132919156</v>
      </c>
      <c r="E2282" t="inlineStr">
        <is>
          <t>ok</t>
        </is>
      </c>
      <c r="F2282" t="inlineStr">
        <is>
          <t>anticipation</t>
        </is>
      </c>
      <c r="G2282" t="inlineStr">
        <is>
          <t>Title_Intensity</t>
        </is>
      </c>
    </row>
    <row r="2283">
      <c r="A2283" t="inlineStr">
        <is>
          <t>Gamma</t>
        </is>
      </c>
      <c r="B2283" t="inlineStr">
        <is>
          <t>Independence</t>
        </is>
      </c>
      <c r="C2283" t="inlineStr">
        <is>
          <t>pearson</t>
        </is>
      </c>
      <c r="D2283" t="n">
        <v>219119.8916724321</v>
      </c>
      <c r="E2283" t="inlineStr">
        <is>
          <t>ok</t>
        </is>
      </c>
      <c r="F2283" t="inlineStr">
        <is>
          <t>anticipation</t>
        </is>
      </c>
      <c r="G2283" t="inlineStr">
        <is>
          <t>Title_Intensity</t>
        </is>
      </c>
    </row>
    <row r="2284">
      <c r="A2284" t="inlineStr">
        <is>
          <t>Gamma</t>
        </is>
      </c>
      <c r="B2284" t="inlineStr">
        <is>
          <t>Independence</t>
        </is>
      </c>
      <c r="C2284" t="inlineStr">
        <is>
          <t>deviance</t>
        </is>
      </c>
      <c r="D2284" t="n">
        <v>249034.4250730025</v>
      </c>
      <c r="E2284" t="inlineStr">
        <is>
          <t>ok</t>
        </is>
      </c>
      <c r="F2284" t="inlineStr">
        <is>
          <t>anticipation</t>
        </is>
      </c>
      <c r="G2284" t="inlineStr">
        <is>
          <t>Title_Intensity</t>
        </is>
      </c>
    </row>
    <row r="2285">
      <c r="A2285" t="inlineStr">
        <is>
          <t>Gamma</t>
        </is>
      </c>
      <c r="B2285" t="inlineStr">
        <is>
          <t>Independence</t>
        </is>
      </c>
      <c r="C2285" t="inlineStr">
        <is>
          <t>ub</t>
        </is>
      </c>
      <c r="D2285" t="n">
        <v>199199.9015203929</v>
      </c>
      <c r="E2285" t="inlineStr">
        <is>
          <t>ok</t>
        </is>
      </c>
      <c r="F2285" t="inlineStr">
        <is>
          <t>anticipation</t>
        </is>
      </c>
      <c r="G2285" t="inlineStr">
        <is>
          <t>Title_Intensity</t>
        </is>
      </c>
    </row>
    <row r="2286">
      <c r="A2286" t="inlineStr">
        <is>
          <t>Gamma</t>
        </is>
      </c>
      <c r="B2286" t="inlineStr">
        <is>
          <t>Independence</t>
        </is>
      </c>
      <c r="C2286" t="inlineStr">
        <is>
          <t>bc</t>
        </is>
      </c>
      <c r="D2286" t="n">
        <v>276704.9167477805</v>
      </c>
      <c r="E2286" t="inlineStr">
        <is>
          <t>ok</t>
        </is>
      </c>
      <c r="F2286" t="inlineStr">
        <is>
          <t>anticipation</t>
        </is>
      </c>
      <c r="G2286" t="inlineStr">
        <is>
          <t>Title_Intensity</t>
        </is>
      </c>
    </row>
    <row r="2287">
      <c r="A2287" t="inlineStr">
        <is>
          <t>Gamma</t>
        </is>
      </c>
      <c r="B2287" t="inlineStr">
        <is>
          <t>Exchangeable</t>
        </is>
      </c>
      <c r="C2287" t="inlineStr">
        <is>
          <t>none</t>
        </is>
      </c>
      <c r="D2287" t="n">
        <v>12082.55813182212</v>
      </c>
      <c r="E2287" t="inlineStr">
        <is>
          <t>ok</t>
        </is>
      </c>
      <c r="F2287" t="inlineStr">
        <is>
          <t>anticipation</t>
        </is>
      </c>
      <c r="G2287" t="inlineStr">
        <is>
          <t>Title_Intensity</t>
        </is>
      </c>
    </row>
    <row r="2288">
      <c r="A2288" t="inlineStr">
        <is>
          <t>Gamma</t>
        </is>
      </c>
      <c r="B2288" t="inlineStr">
        <is>
          <t>Exchangeable</t>
        </is>
      </c>
      <c r="C2288" t="inlineStr">
        <is>
          <t>pearson</t>
        </is>
      </c>
      <c r="D2288" t="n">
        <v>219278.3738465286</v>
      </c>
      <c r="E2288" t="inlineStr">
        <is>
          <t>ok</t>
        </is>
      </c>
      <c r="F2288" t="inlineStr">
        <is>
          <t>anticipation</t>
        </is>
      </c>
      <c r="G2288" t="inlineStr">
        <is>
          <t>Title_Intensity</t>
        </is>
      </c>
    </row>
    <row r="2289">
      <c r="A2289" t="inlineStr">
        <is>
          <t>Gamma</t>
        </is>
      </c>
      <c r="B2289" t="inlineStr">
        <is>
          <t>Exchangeable</t>
        </is>
      </c>
      <c r="C2289" t="inlineStr">
        <is>
          <t>deviance</t>
        </is>
      </c>
      <c r="D2289" t="n">
        <v>249031.0201650802</v>
      </c>
      <c r="E2289" t="inlineStr">
        <is>
          <t>ok</t>
        </is>
      </c>
      <c r="F2289" t="inlineStr">
        <is>
          <t>anticipation</t>
        </is>
      </c>
      <c r="G2289" t="inlineStr">
        <is>
          <t>Title_Intensity</t>
        </is>
      </c>
    </row>
    <row r="2290">
      <c r="A2290" t="inlineStr">
        <is>
          <t>Gamma</t>
        </is>
      </c>
      <c r="B2290" t="inlineStr">
        <is>
          <t>Exchangeable</t>
        </is>
      </c>
      <c r="C2290" t="inlineStr">
        <is>
          <t>ub</t>
        </is>
      </c>
      <c r="D2290" t="n">
        <v>199343.9762241187</v>
      </c>
      <c r="E2290" t="inlineStr">
        <is>
          <t>ok</t>
        </is>
      </c>
      <c r="F2290" t="inlineStr">
        <is>
          <t>anticipation</t>
        </is>
      </c>
      <c r="G2290" t="inlineStr">
        <is>
          <t>Title_Intensity</t>
        </is>
      </c>
    </row>
    <row r="2291">
      <c r="A2291" t="inlineStr">
        <is>
          <t>Gamma</t>
        </is>
      </c>
      <c r="B2291" t="inlineStr">
        <is>
          <t>Exchangeable</t>
        </is>
      </c>
      <c r="C2291" t="inlineStr">
        <is>
          <t>bc</t>
        </is>
      </c>
      <c r="D2291" t="n">
        <v>276701.1335167558</v>
      </c>
      <c r="E2291" t="inlineStr">
        <is>
          <t>ok</t>
        </is>
      </c>
      <c r="F2291" t="inlineStr">
        <is>
          <t>anticipation</t>
        </is>
      </c>
      <c r="G2291" t="inlineStr">
        <is>
          <t>Title_Intensity</t>
        </is>
      </c>
    </row>
    <row r="2292">
      <c r="A2292" t="inlineStr">
        <is>
          <t>InverseGaussian</t>
        </is>
      </c>
      <c r="B2292" t="inlineStr">
        <is>
          <t>Independence</t>
        </is>
      </c>
      <c r="C2292" t="inlineStr">
        <is>
          <t>none</t>
        </is>
      </c>
      <c r="D2292" t="n">
        <v>2167416706.037955</v>
      </c>
      <c r="E2292" t="inlineStr">
        <is>
          <t>ok</t>
        </is>
      </c>
      <c r="F2292" t="inlineStr">
        <is>
          <t>anticipation</t>
        </is>
      </c>
      <c r="G2292" t="inlineStr">
        <is>
          <t>Title_Intensity</t>
        </is>
      </c>
    </row>
    <row r="2293">
      <c r="A2293" t="inlineStr">
        <is>
          <t>InverseGaussian</t>
        </is>
      </c>
      <c r="B2293" t="inlineStr">
        <is>
          <t>Independence</t>
        </is>
      </c>
      <c r="C2293" t="inlineStr">
        <is>
          <t>pearson</t>
        </is>
      </c>
      <c r="D2293" t="n">
        <v>761609818585.9501</v>
      </c>
      <c r="E2293" t="inlineStr">
        <is>
          <t>ok</t>
        </is>
      </c>
      <c r="F2293" t="inlineStr">
        <is>
          <t>anticipation</t>
        </is>
      </c>
      <c r="G2293" t="inlineStr">
        <is>
          <t>Title_Intensity</t>
        </is>
      </c>
    </row>
    <row r="2294">
      <c r="A2294" t="inlineStr">
        <is>
          <t>InverseGaussian</t>
        </is>
      </c>
      <c r="B2294" t="inlineStr">
        <is>
          <t>Independence</t>
        </is>
      </c>
      <c r="C2294" t="inlineStr">
        <is>
          <t>deviance</t>
        </is>
      </c>
      <c r="D2294" t="n">
        <v>865585784357.0122</v>
      </c>
      <c r="E2294" t="inlineStr">
        <is>
          <t>ok</t>
        </is>
      </c>
      <c r="F2294" t="inlineStr">
        <is>
          <t>anticipation</t>
        </is>
      </c>
      <c r="G2294" t="inlineStr">
        <is>
          <t>Title_Intensity</t>
        </is>
      </c>
    </row>
    <row r="2295">
      <c r="A2295" t="inlineStr">
        <is>
          <t>InverseGaussian</t>
        </is>
      </c>
      <c r="B2295" t="inlineStr">
        <is>
          <t>Independence</t>
        </is>
      </c>
      <c r="C2295" t="inlineStr">
        <is>
          <t>ub</t>
        </is>
      </c>
      <c r="D2295" t="n">
        <v>692372562350.864</v>
      </c>
      <c r="E2295" t="inlineStr">
        <is>
          <t>ok</t>
        </is>
      </c>
      <c r="F2295" t="inlineStr">
        <is>
          <t>anticipation</t>
        </is>
      </c>
      <c r="G2295" t="inlineStr">
        <is>
          <t>Title_Intensity</t>
        </is>
      </c>
    </row>
    <row r="2296">
      <c r="A2296" t="inlineStr">
        <is>
          <t>InverseGaussian</t>
        </is>
      </c>
      <c r="B2296" t="inlineStr">
        <is>
          <t>Independence</t>
        </is>
      </c>
      <c r="C2296" t="inlineStr">
        <is>
          <t>bc</t>
        </is>
      </c>
      <c r="D2296" t="n">
        <v>961761982618.903</v>
      </c>
      <c r="E2296" t="inlineStr">
        <is>
          <t>ok</t>
        </is>
      </c>
      <c r="F2296" t="inlineStr">
        <is>
          <t>anticipation</t>
        </is>
      </c>
      <c r="G2296" t="inlineStr">
        <is>
          <t>Title_Intensity</t>
        </is>
      </c>
    </row>
    <row r="2297">
      <c r="A2297" t="inlineStr">
        <is>
          <t>InverseGaussian</t>
        </is>
      </c>
      <c r="B2297" t="inlineStr">
        <is>
          <t>Exchangeable</t>
        </is>
      </c>
      <c r="C2297" t="inlineStr">
        <is>
          <t>none</t>
        </is>
      </c>
      <c r="D2297" t="n">
        <v>2166006618.895042</v>
      </c>
      <c r="E2297" t="inlineStr">
        <is>
          <t>ok</t>
        </is>
      </c>
      <c r="F2297" t="inlineStr">
        <is>
          <t>anticipation</t>
        </is>
      </c>
      <c r="G2297" t="inlineStr">
        <is>
          <t>Title_Intensity</t>
        </is>
      </c>
    </row>
    <row r="2298">
      <c r="A2298" t="inlineStr">
        <is>
          <t>InverseGaussian</t>
        </is>
      </c>
      <c r="B2298" t="inlineStr">
        <is>
          <t>Exchangeable</t>
        </is>
      </c>
      <c r="C2298" t="inlineStr">
        <is>
          <t>pearson</t>
        </is>
      </c>
      <c r="D2298" t="n">
        <v>765300249111.3245</v>
      </c>
      <c r="E2298" t="inlineStr">
        <is>
          <t>ok</t>
        </is>
      </c>
      <c r="F2298" t="inlineStr">
        <is>
          <t>anticipation</t>
        </is>
      </c>
      <c r="G2298" t="inlineStr">
        <is>
          <t>Title_Intensity</t>
        </is>
      </c>
    </row>
    <row r="2299">
      <c r="A2299" t="inlineStr">
        <is>
          <t>InverseGaussian</t>
        </is>
      </c>
      <c r="B2299" t="inlineStr">
        <is>
          <t>Exchangeable</t>
        </is>
      </c>
      <c r="C2299" t="inlineStr">
        <is>
          <t>deviance</t>
        </is>
      </c>
      <c r="D2299" t="n">
        <v>864562322642.3698</v>
      </c>
      <c r="E2299" t="inlineStr">
        <is>
          <t>ok</t>
        </is>
      </c>
      <c r="F2299" t="inlineStr">
        <is>
          <t>anticipation</t>
        </is>
      </c>
      <c r="G2299" t="inlineStr">
        <is>
          <t>Title_Intensity</t>
        </is>
      </c>
    </row>
    <row r="2300">
      <c r="A2300" t="inlineStr">
        <is>
          <t>InverseGaussian</t>
        </is>
      </c>
      <c r="B2300" t="inlineStr">
        <is>
          <t>Exchangeable</t>
        </is>
      </c>
      <c r="C2300" t="inlineStr">
        <is>
          <t>ub</t>
        </is>
      </c>
      <c r="D2300" t="n">
        <v>695727499192.113</v>
      </c>
      <c r="E2300" t="inlineStr">
        <is>
          <t>ok</t>
        </is>
      </c>
      <c r="F2300" t="inlineStr">
        <is>
          <t>anticipation</t>
        </is>
      </c>
      <c r="G2300" t="inlineStr">
        <is>
          <t>Title_Intensity</t>
        </is>
      </c>
    </row>
    <row r="2301">
      <c r="A2301" t="inlineStr">
        <is>
          <t>InverseGaussian</t>
        </is>
      </c>
      <c r="B2301" t="inlineStr">
        <is>
          <t>Exchangeable</t>
        </is>
      </c>
      <c r="C2301" t="inlineStr">
        <is>
          <t>bc</t>
        </is>
      </c>
      <c r="D2301" t="n">
        <v>960624802935.9661</v>
      </c>
      <c r="E2301" t="inlineStr">
        <is>
          <t>ok</t>
        </is>
      </c>
      <c r="F2301" t="inlineStr">
        <is>
          <t>anticipation</t>
        </is>
      </c>
      <c r="G2301" t="inlineStr">
        <is>
          <t>Title_Intensity</t>
        </is>
      </c>
    </row>
    <row r="2302">
      <c r="A2302" t="inlineStr">
        <is>
          <t>Poisson</t>
        </is>
      </c>
      <c r="B2302" t="inlineStr">
        <is>
          <t>Independence</t>
        </is>
      </c>
      <c r="C2302" t="inlineStr">
        <is>
          <t>none</t>
        </is>
      </c>
      <c r="D2302" t="n">
        <v>21.01810793031301</v>
      </c>
      <c r="E2302" t="inlineStr">
        <is>
          <t>ok</t>
        </is>
      </c>
      <c r="F2302" t="inlineStr">
        <is>
          <t>anticipation</t>
        </is>
      </c>
      <c r="G2302" t="inlineStr">
        <is>
          <t>Quotation_Intensity</t>
        </is>
      </c>
    </row>
    <row r="2303">
      <c r="A2303" t="inlineStr">
        <is>
          <t>Poisson</t>
        </is>
      </c>
      <c r="B2303" t="inlineStr">
        <is>
          <t>Independence</t>
        </is>
      </c>
      <c r="C2303" t="inlineStr">
        <is>
          <t>pearson</t>
        </is>
      </c>
      <c r="D2303" t="n">
        <v>257.1870637275493</v>
      </c>
      <c r="E2303" t="inlineStr">
        <is>
          <t>ok</t>
        </is>
      </c>
      <c r="F2303" t="inlineStr">
        <is>
          <t>anticipation</t>
        </is>
      </c>
      <c r="G2303" t="inlineStr">
        <is>
          <t>Quotation_Intensity</t>
        </is>
      </c>
    </row>
    <row r="2304">
      <c r="A2304" t="inlineStr">
        <is>
          <t>Poisson</t>
        </is>
      </c>
      <c r="B2304" t="inlineStr">
        <is>
          <t>Independence</t>
        </is>
      </c>
      <c r="C2304" t="inlineStr">
        <is>
          <t>deviance</t>
        </is>
      </c>
      <c r="D2304" t="n">
        <v>239.4547500727847</v>
      </c>
      <c r="E2304" t="inlineStr">
        <is>
          <t>ok</t>
        </is>
      </c>
      <c r="F2304" t="inlineStr">
        <is>
          <t>anticipation</t>
        </is>
      </c>
      <c r="G2304" t="inlineStr">
        <is>
          <t>Quotation_Intensity</t>
        </is>
      </c>
    </row>
    <row r="2305">
      <c r="A2305" t="inlineStr">
        <is>
          <t>Poisson</t>
        </is>
      </c>
      <c r="B2305" t="inlineStr">
        <is>
          <t>Independence</t>
        </is>
      </c>
      <c r="C2305" t="inlineStr">
        <is>
          <t>ub</t>
        </is>
      </c>
      <c r="D2305" t="n">
        <v>233.8064215704994</v>
      </c>
      <c r="E2305" t="inlineStr">
        <is>
          <t>ok</t>
        </is>
      </c>
      <c r="F2305" t="inlineStr">
        <is>
          <t>anticipation</t>
        </is>
      </c>
      <c r="G2305" t="inlineStr">
        <is>
          <t>Quotation_Intensity</t>
        </is>
      </c>
    </row>
    <row r="2306">
      <c r="A2306" t="inlineStr">
        <is>
          <t>Poisson</t>
        </is>
      </c>
      <c r="B2306" t="inlineStr">
        <is>
          <t>Independence</t>
        </is>
      </c>
      <c r="C2306" t="inlineStr">
        <is>
          <t>bc</t>
        </is>
      </c>
      <c r="D2306" t="n">
        <v>266.0608334142051</v>
      </c>
      <c r="E2306" t="inlineStr">
        <is>
          <t>ok</t>
        </is>
      </c>
      <c r="F2306" t="inlineStr">
        <is>
          <t>anticipation</t>
        </is>
      </c>
      <c r="G2306" t="inlineStr">
        <is>
          <t>Quotation_Intensity</t>
        </is>
      </c>
    </row>
    <row r="2307">
      <c r="A2307" t="inlineStr">
        <is>
          <t>Poisson</t>
        </is>
      </c>
      <c r="B2307" t="inlineStr">
        <is>
          <t>Exchangeable</t>
        </is>
      </c>
      <c r="C2307" t="inlineStr">
        <is>
          <t>none</t>
        </is>
      </c>
      <c r="D2307" t="n">
        <v>21.04431484851812</v>
      </c>
      <c r="E2307" t="inlineStr">
        <is>
          <t>ok</t>
        </is>
      </c>
      <c r="F2307" t="inlineStr">
        <is>
          <t>anticipation</t>
        </is>
      </c>
      <c r="G2307" t="inlineStr">
        <is>
          <t>Quotation_Intensity</t>
        </is>
      </c>
    </row>
    <row r="2308">
      <c r="A2308" t="inlineStr">
        <is>
          <t>Poisson</t>
        </is>
      </c>
      <c r="B2308" t="inlineStr">
        <is>
          <t>Exchangeable</t>
        </is>
      </c>
      <c r="C2308" t="inlineStr">
        <is>
          <t>pearson</t>
        </is>
      </c>
      <c r="D2308" t="n">
        <v>252.8172829488813</v>
      </c>
      <c r="E2308" t="inlineStr">
        <is>
          <t>ok</t>
        </is>
      </c>
      <c r="F2308" t="inlineStr">
        <is>
          <t>anticipation</t>
        </is>
      </c>
      <c r="G2308" t="inlineStr">
        <is>
          <t>Quotation_Intensity</t>
        </is>
      </c>
    </row>
    <row r="2309">
      <c r="A2309" t="inlineStr">
        <is>
          <t>Poisson</t>
        </is>
      </c>
      <c r="B2309" t="inlineStr">
        <is>
          <t>Exchangeable</t>
        </is>
      </c>
      <c r="C2309" t="inlineStr">
        <is>
          <t>deviance</t>
        </is>
      </c>
      <c r="D2309" t="n">
        <v>239.5483883562271</v>
      </c>
      <c r="E2309" t="inlineStr">
        <is>
          <t>ok</t>
        </is>
      </c>
      <c r="F2309" t="inlineStr">
        <is>
          <t>anticipation</t>
        </is>
      </c>
      <c r="G2309" t="inlineStr">
        <is>
          <t>Quotation_Intensity</t>
        </is>
      </c>
    </row>
    <row r="2310">
      <c r="A2310" t="inlineStr">
        <is>
          <t>Poisson</t>
        </is>
      </c>
      <c r="B2310" t="inlineStr">
        <is>
          <t>Exchangeable</t>
        </is>
      </c>
      <c r="C2310" t="inlineStr">
        <is>
          <t>ub</t>
        </is>
      </c>
      <c r="D2310" t="n">
        <v>229.8338935898921</v>
      </c>
      <c r="E2310" t="inlineStr">
        <is>
          <t>ok</t>
        </is>
      </c>
      <c r="F2310" t="inlineStr">
        <is>
          <t>anticipation</t>
        </is>
      </c>
      <c r="G2310" t="inlineStr">
        <is>
          <t>Quotation_Intensity</t>
        </is>
      </c>
    </row>
    <row r="2311">
      <c r="A2311" t="inlineStr">
        <is>
          <t>Poisson</t>
        </is>
      </c>
      <c r="B2311" t="inlineStr">
        <is>
          <t>Exchangeable</t>
        </is>
      </c>
      <c r="C2311" t="inlineStr">
        <is>
          <t>bc</t>
        </is>
      </c>
      <c r="D2311" t="n">
        <v>266.1648759513634</v>
      </c>
      <c r="E2311" t="inlineStr">
        <is>
          <t>ok</t>
        </is>
      </c>
      <c r="F2311" t="inlineStr">
        <is>
          <t>anticipation</t>
        </is>
      </c>
      <c r="G2311" t="inlineStr">
        <is>
          <t>Quotation_Intensity</t>
        </is>
      </c>
    </row>
    <row r="2312">
      <c r="A2312" t="inlineStr">
        <is>
          <t>NegativeBinomial</t>
        </is>
      </c>
      <c r="B2312" t="inlineStr">
        <is>
          <t>Independence</t>
        </is>
      </c>
      <c r="C2312" t="inlineStr">
        <is>
          <t>none</t>
        </is>
      </c>
      <c r="D2312" t="n">
        <v>19.34744382715819</v>
      </c>
      <c r="E2312" t="inlineStr">
        <is>
          <t>ok</t>
        </is>
      </c>
      <c r="F2312" t="inlineStr">
        <is>
          <t>anticipation</t>
        </is>
      </c>
      <c r="G2312" t="inlineStr">
        <is>
          <t>Quotation_Intensity</t>
        </is>
      </c>
    </row>
    <row r="2313">
      <c r="A2313" t="inlineStr">
        <is>
          <t>NegativeBinomial</t>
        </is>
      </c>
      <c r="B2313" t="inlineStr">
        <is>
          <t>Independence</t>
        </is>
      </c>
      <c r="C2313" t="inlineStr">
        <is>
          <t>pearson</t>
        </is>
      </c>
      <c r="D2313" t="n">
        <v>236.7440630259628</v>
      </c>
      <c r="E2313" t="inlineStr">
        <is>
          <t>ok</t>
        </is>
      </c>
      <c r="F2313" t="inlineStr">
        <is>
          <t>anticipation</t>
        </is>
      </c>
      <c r="G2313" t="inlineStr">
        <is>
          <t>Quotation_Intensity</t>
        </is>
      </c>
    </row>
    <row r="2314">
      <c r="A2314" t="inlineStr">
        <is>
          <t>NegativeBinomial</t>
        </is>
      </c>
      <c r="B2314" t="inlineStr">
        <is>
          <t>Independence</t>
        </is>
      </c>
      <c r="C2314" t="inlineStr">
        <is>
          <t>deviance</t>
        </is>
      </c>
      <c r="D2314" t="n">
        <v>220.4212358952526</v>
      </c>
      <c r="E2314" t="inlineStr">
        <is>
          <t>ok</t>
        </is>
      </c>
      <c r="F2314" t="inlineStr">
        <is>
          <t>anticipation</t>
        </is>
      </c>
      <c r="G2314" t="inlineStr">
        <is>
          <t>Quotation_Intensity</t>
        </is>
      </c>
    </row>
    <row r="2315">
      <c r="A2315" t="inlineStr">
        <is>
          <t>NegativeBinomial</t>
        </is>
      </c>
      <c r="B2315" t="inlineStr">
        <is>
          <t>Independence</t>
        </is>
      </c>
      <c r="C2315" t="inlineStr">
        <is>
          <t>ub</t>
        </is>
      </c>
      <c r="D2315" t="n">
        <v>215.2218754781479</v>
      </c>
      <c r="E2315" t="inlineStr">
        <is>
          <t>ok</t>
        </is>
      </c>
      <c r="F2315" t="inlineStr">
        <is>
          <t>anticipation</t>
        </is>
      </c>
      <c r="G2315" t="inlineStr">
        <is>
          <t>Quotation_Intensity</t>
        </is>
      </c>
    </row>
    <row r="2316">
      <c r="A2316" t="inlineStr">
        <is>
          <t>NegativeBinomial</t>
        </is>
      </c>
      <c r="B2316" t="inlineStr">
        <is>
          <t>Independence</t>
        </is>
      </c>
      <c r="C2316" t="inlineStr">
        <is>
          <t>bc</t>
        </is>
      </c>
      <c r="D2316" t="n">
        <v>244.9124843280584</v>
      </c>
      <c r="E2316" t="inlineStr">
        <is>
          <t>ok</t>
        </is>
      </c>
      <c r="F2316" t="inlineStr">
        <is>
          <t>anticipation</t>
        </is>
      </c>
      <c r="G2316" t="inlineStr">
        <is>
          <t>Quotation_Intensity</t>
        </is>
      </c>
    </row>
    <row r="2317">
      <c r="A2317" t="inlineStr">
        <is>
          <t>NegativeBinomial</t>
        </is>
      </c>
      <c r="B2317" t="inlineStr">
        <is>
          <t>Exchangeable</t>
        </is>
      </c>
      <c r="C2317" t="inlineStr">
        <is>
          <t>none</t>
        </is>
      </c>
      <c r="D2317" t="n">
        <v>19.37619903499806</v>
      </c>
      <c r="E2317" t="inlineStr">
        <is>
          <t>ok</t>
        </is>
      </c>
      <c r="F2317" t="inlineStr">
        <is>
          <t>anticipation</t>
        </is>
      </c>
      <c r="G2317" t="inlineStr">
        <is>
          <t>Quotation_Intensity</t>
        </is>
      </c>
    </row>
    <row r="2318">
      <c r="A2318" t="inlineStr">
        <is>
          <t>NegativeBinomial</t>
        </is>
      </c>
      <c r="B2318" t="inlineStr">
        <is>
          <t>Exchangeable</t>
        </is>
      </c>
      <c r="C2318" t="inlineStr">
        <is>
          <t>pearson</t>
        </is>
      </c>
      <c r="D2318" t="n">
        <v>233.9967150424748</v>
      </c>
      <c r="E2318" t="inlineStr">
        <is>
          <t>ok</t>
        </is>
      </c>
      <c r="F2318" t="inlineStr">
        <is>
          <t>anticipation</t>
        </is>
      </c>
      <c r="G2318" t="inlineStr">
        <is>
          <t>Quotation_Intensity</t>
        </is>
      </c>
    </row>
    <row r="2319">
      <c r="A2319" t="inlineStr">
        <is>
          <t>NegativeBinomial</t>
        </is>
      </c>
      <c r="B2319" t="inlineStr">
        <is>
          <t>Exchangeable</t>
        </is>
      </c>
      <c r="C2319" t="inlineStr">
        <is>
          <t>deviance</t>
        </is>
      </c>
      <c r="D2319" t="n">
        <v>220.5720410246145</v>
      </c>
      <c r="E2319" t="inlineStr">
        <is>
          <t>ok</t>
        </is>
      </c>
      <c r="F2319" t="inlineStr">
        <is>
          <t>anticipation</t>
        </is>
      </c>
      <c r="G2319" t="inlineStr">
        <is>
          <t>Quotation_Intensity</t>
        </is>
      </c>
    </row>
    <row r="2320">
      <c r="A2320" t="inlineStr">
        <is>
          <t>NegativeBinomial</t>
        </is>
      </c>
      <c r="B2320" t="inlineStr">
        <is>
          <t>Exchangeable</t>
        </is>
      </c>
      <c r="C2320" t="inlineStr">
        <is>
          <t>ub</t>
        </is>
      </c>
      <c r="D2320" t="n">
        <v>212.7242863646053</v>
      </c>
      <c r="E2320" t="inlineStr">
        <is>
          <t>ok</t>
        </is>
      </c>
      <c r="F2320" t="inlineStr">
        <is>
          <t>anticipation</t>
        </is>
      </c>
      <c r="G2320" t="inlineStr">
        <is>
          <t>Quotation_Intensity</t>
        </is>
      </c>
    </row>
    <row r="2321">
      <c r="A2321" t="inlineStr">
        <is>
          <t>NegativeBinomial</t>
        </is>
      </c>
      <c r="B2321" t="inlineStr">
        <is>
          <t>Exchangeable</t>
        </is>
      </c>
      <c r="C2321" t="inlineStr">
        <is>
          <t>bc</t>
        </is>
      </c>
      <c r="D2321" t="n">
        <v>245.080045582905</v>
      </c>
      <c r="E2321" t="inlineStr">
        <is>
          <t>ok</t>
        </is>
      </c>
      <c r="F2321" t="inlineStr">
        <is>
          <t>anticipation</t>
        </is>
      </c>
      <c r="G2321" t="inlineStr">
        <is>
          <t>Quotation_Intensity</t>
        </is>
      </c>
    </row>
    <row r="2322">
      <c r="A2322" t="inlineStr">
        <is>
          <t>Gaussian</t>
        </is>
      </c>
      <c r="B2322" t="inlineStr">
        <is>
          <t>Independence</t>
        </is>
      </c>
      <c r="C2322" t="inlineStr">
        <is>
          <t>none</t>
        </is>
      </c>
      <c r="D2322" t="n">
        <v>244.0821314715846</v>
      </c>
      <c r="E2322" t="inlineStr">
        <is>
          <t>ok</t>
        </is>
      </c>
      <c r="F2322" t="inlineStr">
        <is>
          <t>anticipation</t>
        </is>
      </c>
      <c r="G2322" t="inlineStr">
        <is>
          <t>Quotation_Intensity</t>
        </is>
      </c>
    </row>
    <row r="2323">
      <c r="A2323" t="inlineStr">
        <is>
          <t>Gaussian</t>
        </is>
      </c>
      <c r="B2323" t="inlineStr">
        <is>
          <t>Independence</t>
        </is>
      </c>
      <c r="C2323" t="inlineStr">
        <is>
          <t>pearson</t>
        </is>
      </c>
      <c r="D2323" t="n">
        <v>23.48550597644549</v>
      </c>
      <c r="E2323" t="inlineStr">
        <is>
          <t>ok</t>
        </is>
      </c>
      <c r="F2323" t="inlineStr">
        <is>
          <t>anticipation</t>
        </is>
      </c>
      <c r="G2323" t="inlineStr">
        <is>
          <t>Quotation_Intensity</t>
        </is>
      </c>
    </row>
    <row r="2324">
      <c r="A2324" t="inlineStr">
        <is>
          <t>Gaussian</t>
        </is>
      </c>
      <c r="B2324" t="inlineStr">
        <is>
          <t>Independence</t>
        </is>
      </c>
      <c r="C2324" t="inlineStr">
        <is>
          <t>deviance</t>
        </is>
      </c>
      <c r="D2324" t="n">
        <v>21.86624740146386</v>
      </c>
      <c r="E2324" t="inlineStr">
        <is>
          <t>ok</t>
        </is>
      </c>
      <c r="F2324" t="inlineStr">
        <is>
          <t>anticipation</t>
        </is>
      </c>
      <c r="G2324" t="inlineStr">
        <is>
          <t>Quotation_Intensity</t>
        </is>
      </c>
    </row>
    <row r="2325">
      <c r="A2325" t="inlineStr">
        <is>
          <t>Gaussian</t>
        </is>
      </c>
      <c r="B2325" t="inlineStr">
        <is>
          <t>Independence</t>
        </is>
      </c>
      <c r="C2325" t="inlineStr">
        <is>
          <t>ub</t>
        </is>
      </c>
      <c r="D2325" t="n">
        <v>21.35045997858681</v>
      </c>
      <c r="E2325" t="inlineStr">
        <is>
          <t>ok</t>
        </is>
      </c>
      <c r="F2325" t="inlineStr">
        <is>
          <t>anticipation</t>
        </is>
      </c>
      <c r="G2325" t="inlineStr">
        <is>
          <t>Quotation_Intensity</t>
        </is>
      </c>
    </row>
    <row r="2326">
      <c r="A2326" t="inlineStr">
        <is>
          <t>Gaussian</t>
        </is>
      </c>
      <c r="B2326" t="inlineStr">
        <is>
          <t>Independence</t>
        </is>
      </c>
      <c r="C2326" t="inlineStr">
        <is>
          <t>bc</t>
        </is>
      </c>
      <c r="D2326" t="n">
        <v>24.29583044607095</v>
      </c>
      <c r="E2326" t="inlineStr">
        <is>
          <t>ok</t>
        </is>
      </c>
      <c r="F2326" t="inlineStr">
        <is>
          <t>anticipation</t>
        </is>
      </c>
      <c r="G2326" t="inlineStr">
        <is>
          <t>Quotation_Intensity</t>
        </is>
      </c>
    </row>
    <row r="2327">
      <c r="A2327" t="inlineStr">
        <is>
          <t>Gaussian</t>
        </is>
      </c>
      <c r="B2327" t="inlineStr">
        <is>
          <t>Exchangeable</t>
        </is>
      </c>
      <c r="C2327" t="inlineStr">
        <is>
          <t>none</t>
        </is>
      </c>
      <c r="D2327" t="n">
        <v>242.8081877838497</v>
      </c>
      <c r="E2327" t="inlineStr">
        <is>
          <t>ok</t>
        </is>
      </c>
      <c r="F2327" t="inlineStr">
        <is>
          <t>anticipation</t>
        </is>
      </c>
      <c r="G2327" t="inlineStr">
        <is>
          <t>Quotation_Intensity</t>
        </is>
      </c>
    </row>
    <row r="2328">
      <c r="A2328" t="inlineStr">
        <is>
          <t>Gaussian</t>
        </is>
      </c>
      <c r="B2328" t="inlineStr">
        <is>
          <t>Exchangeable</t>
        </is>
      </c>
      <c r="C2328" t="inlineStr">
        <is>
          <t>pearson</t>
        </is>
      </c>
      <c r="D2328" t="n">
        <v>22.24518526540764</v>
      </c>
      <c r="E2328" t="inlineStr">
        <is>
          <t>ok</t>
        </is>
      </c>
      <c r="F2328" t="inlineStr">
        <is>
          <t>anticipation</t>
        </is>
      </c>
      <c r="G2328" t="inlineStr">
        <is>
          <t>Quotation_Intensity</t>
        </is>
      </c>
    </row>
    <row r="2329">
      <c r="A2329" t="inlineStr">
        <is>
          <t>Gaussian</t>
        </is>
      </c>
      <c r="B2329" t="inlineStr">
        <is>
          <t>Exchangeable</t>
        </is>
      </c>
      <c r="C2329" t="inlineStr">
        <is>
          <t>deviance</t>
        </is>
      </c>
      <c r="D2329" t="n">
        <v>21.74846481985959</v>
      </c>
      <c r="E2329" t="inlineStr">
        <is>
          <t>ok</t>
        </is>
      </c>
      <c r="F2329" t="inlineStr">
        <is>
          <t>anticipation</t>
        </is>
      </c>
      <c r="G2329" t="inlineStr">
        <is>
          <t>Quotation_Intensity</t>
        </is>
      </c>
    </row>
    <row r="2330">
      <c r="A2330" t="inlineStr">
        <is>
          <t>Gaussian</t>
        </is>
      </c>
      <c r="B2330" t="inlineStr">
        <is>
          <t>Exchangeable</t>
        </is>
      </c>
      <c r="C2330" t="inlineStr">
        <is>
          <t>ub</t>
        </is>
      </c>
      <c r="D2330" t="n">
        <v>20.22289578143256</v>
      </c>
      <c r="E2330" t="inlineStr">
        <is>
          <t>ok</t>
        </is>
      </c>
      <c r="F2330" t="inlineStr">
        <is>
          <t>anticipation</t>
        </is>
      </c>
      <c r="G2330" t="inlineStr">
        <is>
          <t>Quotation_Intensity</t>
        </is>
      </c>
    </row>
    <row r="2331">
      <c r="A2331" t="inlineStr">
        <is>
          <t>Gaussian</t>
        </is>
      </c>
      <c r="B2331" t="inlineStr">
        <is>
          <t>Exchangeable</t>
        </is>
      </c>
      <c r="C2331" t="inlineStr">
        <is>
          <t>bc</t>
        </is>
      </c>
      <c r="D2331" t="n">
        <v>24.16496092171604</v>
      </c>
      <c r="E2331" t="inlineStr">
        <is>
          <t>ok</t>
        </is>
      </c>
      <c r="F2331" t="inlineStr">
        <is>
          <t>anticipation</t>
        </is>
      </c>
      <c r="G2331" t="inlineStr">
        <is>
          <t>Quotation_Intensity</t>
        </is>
      </c>
    </row>
    <row r="2332">
      <c r="A2332" t="inlineStr">
        <is>
          <t>Gamma</t>
        </is>
      </c>
      <c r="B2332" t="inlineStr">
        <is>
          <t>Independence</t>
        </is>
      </c>
      <c r="C2332" t="inlineStr">
        <is>
          <t>none</t>
        </is>
      </c>
      <c r="D2332" t="n">
        <v>13749.97777015333</v>
      </c>
      <c r="E2332" t="inlineStr">
        <is>
          <t>ok</t>
        </is>
      </c>
      <c r="F2332" t="inlineStr">
        <is>
          <t>anticipation</t>
        </is>
      </c>
      <c r="G2332" t="inlineStr">
        <is>
          <t>Quotation_Intensity</t>
        </is>
      </c>
    </row>
    <row r="2333">
      <c r="A2333" t="inlineStr">
        <is>
          <t>Gamma</t>
        </is>
      </c>
      <c r="B2333" t="inlineStr">
        <is>
          <t>Independence</t>
        </is>
      </c>
      <c r="C2333" t="inlineStr">
        <is>
          <t>pearson</t>
        </is>
      </c>
      <c r="D2333" t="n">
        <v>145974.6274789386</v>
      </c>
      <c r="E2333" t="inlineStr">
        <is>
          <t>ok</t>
        </is>
      </c>
      <c r="F2333" t="inlineStr">
        <is>
          <t>anticipation</t>
        </is>
      </c>
      <c r="G2333" t="inlineStr">
        <is>
          <t>Quotation_Intensity</t>
        </is>
      </c>
    </row>
    <row r="2334">
      <c r="A2334" t="inlineStr">
        <is>
          <t>Gamma</t>
        </is>
      </c>
      <c r="B2334" t="inlineStr">
        <is>
          <t>Independence</t>
        </is>
      </c>
      <c r="C2334" t="inlineStr">
        <is>
          <t>deviance</t>
        </is>
      </c>
      <c r="D2334" t="n">
        <v>135910.0937400408</v>
      </c>
      <c r="E2334" t="inlineStr">
        <is>
          <t>ok</t>
        </is>
      </c>
      <c r="F2334" t="inlineStr">
        <is>
          <t>anticipation</t>
        </is>
      </c>
      <c r="G2334" t="inlineStr">
        <is>
          <t>Quotation_Intensity</t>
        </is>
      </c>
    </row>
    <row r="2335">
      <c r="A2335" t="inlineStr">
        <is>
          <t>Gamma</t>
        </is>
      </c>
      <c r="B2335" t="inlineStr">
        <is>
          <t>Independence</t>
        </is>
      </c>
      <c r="C2335" t="inlineStr">
        <is>
          <t>ub</t>
        </is>
      </c>
      <c r="D2335" t="n">
        <v>132704.206799035</v>
      </c>
      <c r="E2335" t="inlineStr">
        <is>
          <t>ok</t>
        </is>
      </c>
      <c r="F2335" t="inlineStr">
        <is>
          <t>anticipation</t>
        </is>
      </c>
      <c r="G2335" t="inlineStr">
        <is>
          <t>Quotation_Intensity</t>
        </is>
      </c>
    </row>
    <row r="2336">
      <c r="A2336" t="inlineStr">
        <is>
          <t>Gamma</t>
        </is>
      </c>
      <c r="B2336" t="inlineStr">
        <is>
          <t>Independence</t>
        </is>
      </c>
      <c r="C2336" t="inlineStr">
        <is>
          <t>bc</t>
        </is>
      </c>
      <c r="D2336" t="n">
        <v>151011.215266712</v>
      </c>
      <c r="E2336" t="inlineStr">
        <is>
          <t>ok</t>
        </is>
      </c>
      <c r="F2336" t="inlineStr">
        <is>
          <t>anticipation</t>
        </is>
      </c>
      <c r="G2336" t="inlineStr">
        <is>
          <t>Quotation_Intensity</t>
        </is>
      </c>
    </row>
    <row r="2337">
      <c r="A2337" t="inlineStr">
        <is>
          <t>Gamma</t>
        </is>
      </c>
      <c r="B2337" t="inlineStr">
        <is>
          <t>Exchangeable</t>
        </is>
      </c>
      <c r="C2337" t="inlineStr">
        <is>
          <t>none</t>
        </is>
      </c>
      <c r="D2337" t="n">
        <v>13122.71367601606</v>
      </c>
      <c r="E2337" t="inlineStr">
        <is>
          <t>ok</t>
        </is>
      </c>
      <c r="F2337" t="inlineStr">
        <is>
          <t>anticipation</t>
        </is>
      </c>
      <c r="G2337" t="inlineStr">
        <is>
          <t>Quotation_Intensity</t>
        </is>
      </c>
    </row>
    <row r="2338">
      <c r="A2338" t="inlineStr">
        <is>
          <t>Gamma</t>
        </is>
      </c>
      <c r="B2338" t="inlineStr">
        <is>
          <t>Exchangeable</t>
        </is>
      </c>
      <c r="C2338" t="inlineStr">
        <is>
          <t>pearson</t>
        </is>
      </c>
      <c r="D2338" t="n">
        <v>148384.6013972393</v>
      </c>
      <c r="E2338" t="inlineStr">
        <is>
          <t>ok</t>
        </is>
      </c>
      <c r="F2338" t="inlineStr">
        <is>
          <t>anticipation</t>
        </is>
      </c>
      <c r="G2338" t="inlineStr">
        <is>
          <t>Quotation_Intensity</t>
        </is>
      </c>
    </row>
    <row r="2339">
      <c r="A2339" t="inlineStr">
        <is>
          <t>Gamma</t>
        </is>
      </c>
      <c r="B2339" t="inlineStr">
        <is>
          <t>Exchangeable</t>
        </is>
      </c>
      <c r="C2339" t="inlineStr">
        <is>
          <t>deviance</t>
        </is>
      </c>
      <c r="D2339" t="n">
        <v>135278.7749869061</v>
      </c>
      <c r="E2339" t="inlineStr">
        <is>
          <t>ok</t>
        </is>
      </c>
      <c r="F2339" t="inlineStr">
        <is>
          <t>anticipation</t>
        </is>
      </c>
      <c r="G2339" t="inlineStr">
        <is>
          <t>Quotation_Intensity</t>
        </is>
      </c>
    </row>
    <row r="2340">
      <c r="A2340" t="inlineStr">
        <is>
          <t>Gamma</t>
        </is>
      </c>
      <c r="B2340" t="inlineStr">
        <is>
          <t>Exchangeable</t>
        </is>
      </c>
      <c r="C2340" t="inlineStr">
        <is>
          <t>ub</t>
        </is>
      </c>
      <c r="D2340" t="n">
        <v>134530.2715491613</v>
      </c>
      <c r="E2340" t="inlineStr">
        <is>
          <t>ok</t>
        </is>
      </c>
      <c r="F2340" t="inlineStr">
        <is>
          <t>anticipation</t>
        </is>
      </c>
      <c r="G2340" t="inlineStr">
        <is>
          <t>Quotation_Intensity</t>
        </is>
      </c>
    </row>
    <row r="2341">
      <c r="A2341" t="inlineStr">
        <is>
          <t>Gamma</t>
        </is>
      </c>
      <c r="B2341" t="inlineStr">
        <is>
          <t>Exchangeable</t>
        </is>
      </c>
      <c r="C2341" t="inlineStr">
        <is>
          <t>bc</t>
        </is>
      </c>
      <c r="D2341" t="n">
        <v>150812.3029034171</v>
      </c>
      <c r="E2341" t="inlineStr">
        <is>
          <t>ok</t>
        </is>
      </c>
      <c r="F2341" t="inlineStr">
        <is>
          <t>anticipation</t>
        </is>
      </c>
      <c r="G2341" t="inlineStr">
        <is>
          <t>Quotation_Intensity</t>
        </is>
      </c>
    </row>
    <row r="2342">
      <c r="A2342" t="inlineStr">
        <is>
          <t>InverseGaussian</t>
        </is>
      </c>
      <c r="B2342" t="inlineStr">
        <is>
          <t>Independence</t>
        </is>
      </c>
      <c r="C2342" t="inlineStr">
        <is>
          <t>none</t>
        </is>
      </c>
      <c r="D2342" t="n">
        <v>2533955580.065747</v>
      </c>
      <c r="E2342" t="inlineStr">
        <is>
          <t>ok</t>
        </is>
      </c>
      <c r="F2342" t="inlineStr">
        <is>
          <t>anticipation</t>
        </is>
      </c>
      <c r="G2342" t="inlineStr">
        <is>
          <t>Quotation_Intensity</t>
        </is>
      </c>
    </row>
    <row r="2343">
      <c r="A2343" t="inlineStr">
        <is>
          <t>InverseGaussian</t>
        </is>
      </c>
      <c r="B2343" t="inlineStr">
        <is>
          <t>Independence</t>
        </is>
      </c>
      <c r="C2343" t="inlineStr">
        <is>
          <t>pearson</t>
        </is>
      </c>
      <c r="D2343" t="n">
        <v>292702441689.7751</v>
      </c>
      <c r="E2343" t="inlineStr">
        <is>
          <t>ok</t>
        </is>
      </c>
      <c r="F2343" t="inlineStr">
        <is>
          <t>anticipation</t>
        </is>
      </c>
      <c r="G2343" t="inlineStr">
        <is>
          <t>Quotation_Intensity</t>
        </is>
      </c>
    </row>
    <row r="2344">
      <c r="A2344" t="inlineStr">
        <is>
          <t>InverseGaussian</t>
        </is>
      </c>
      <c r="B2344" t="inlineStr">
        <is>
          <t>Independence</t>
        </is>
      </c>
      <c r="C2344" t="inlineStr">
        <is>
          <t>deviance</t>
        </is>
      </c>
      <c r="D2344" t="n">
        <v>272521444137.5154</v>
      </c>
      <c r="E2344" t="inlineStr">
        <is>
          <t>ok</t>
        </is>
      </c>
      <c r="F2344" t="inlineStr">
        <is>
          <t>anticipation</t>
        </is>
      </c>
      <c r="G2344" t="inlineStr">
        <is>
          <t>Quotation_Intensity</t>
        </is>
      </c>
    </row>
    <row r="2345">
      <c r="A2345" t="inlineStr">
        <is>
          <t>InverseGaussian</t>
        </is>
      </c>
      <c r="B2345" t="inlineStr">
        <is>
          <t>Independence</t>
        </is>
      </c>
      <c r="C2345" t="inlineStr">
        <is>
          <t>ub</t>
        </is>
      </c>
      <c r="D2345" t="n">
        <v>266093128808.8865</v>
      </c>
      <c r="E2345" t="inlineStr">
        <is>
          <t>ok</t>
        </is>
      </c>
      <c r="F2345" t="inlineStr">
        <is>
          <t>anticipation</t>
        </is>
      </c>
      <c r="G2345" t="inlineStr">
        <is>
          <t>Quotation_Intensity</t>
        </is>
      </c>
    </row>
    <row r="2346">
      <c r="A2346" t="inlineStr">
        <is>
          <t>InverseGaussian</t>
        </is>
      </c>
      <c r="B2346" t="inlineStr">
        <is>
          <t>Independence</t>
        </is>
      </c>
      <c r="C2346" t="inlineStr">
        <is>
          <t>bc</t>
        </is>
      </c>
      <c r="D2346" t="n">
        <v>302801604597.2394</v>
      </c>
      <c r="E2346" t="inlineStr">
        <is>
          <t>ok</t>
        </is>
      </c>
      <c r="F2346" t="inlineStr">
        <is>
          <t>anticipation</t>
        </is>
      </c>
      <c r="G2346" t="inlineStr">
        <is>
          <t>Quotation_Intensity</t>
        </is>
      </c>
    </row>
    <row r="2347">
      <c r="A2347" t="inlineStr">
        <is>
          <t>InverseGaussian</t>
        </is>
      </c>
      <c r="B2347" t="inlineStr">
        <is>
          <t>Exchangeable</t>
        </is>
      </c>
      <c r="C2347" t="inlineStr">
        <is>
          <t>none</t>
        </is>
      </c>
      <c r="D2347" t="n">
        <v/>
      </c>
      <c r="E2347" t="inlineStr">
        <is>
          <t>ok</t>
        </is>
      </c>
      <c r="F2347" t="inlineStr">
        <is>
          <t>anticipation</t>
        </is>
      </c>
      <c r="G2347" t="inlineStr">
        <is>
          <t>Quotation_Intensity</t>
        </is>
      </c>
    </row>
    <row r="2348">
      <c r="A2348" t="inlineStr">
        <is>
          <t>InverseGaussian</t>
        </is>
      </c>
      <c r="B2348" t="inlineStr">
        <is>
          <t>Exchangeable</t>
        </is>
      </c>
      <c r="C2348" t="inlineStr">
        <is>
          <t>pearson</t>
        </is>
      </c>
      <c r="D2348" t="n">
        <v/>
      </c>
      <c r="E2348" t="inlineStr">
        <is>
          <t>ok</t>
        </is>
      </c>
      <c r="F2348" t="inlineStr">
        <is>
          <t>anticipation</t>
        </is>
      </c>
      <c r="G2348" t="inlineStr">
        <is>
          <t>Quotation_Intensity</t>
        </is>
      </c>
    </row>
    <row r="2349">
      <c r="A2349" t="inlineStr">
        <is>
          <t>InverseGaussian</t>
        </is>
      </c>
      <c r="B2349" t="inlineStr">
        <is>
          <t>Exchangeable</t>
        </is>
      </c>
      <c r="C2349" t="inlineStr">
        <is>
          <t>deviance</t>
        </is>
      </c>
      <c r="D2349" t="n">
        <v/>
      </c>
      <c r="E2349" t="inlineStr">
        <is>
          <t>ok</t>
        </is>
      </c>
      <c r="F2349" t="inlineStr">
        <is>
          <t>anticipation</t>
        </is>
      </c>
      <c r="G2349" t="inlineStr">
        <is>
          <t>Quotation_Intensity</t>
        </is>
      </c>
    </row>
    <row r="2350">
      <c r="A2350" t="inlineStr">
        <is>
          <t>InverseGaussian</t>
        </is>
      </c>
      <c r="B2350" t="inlineStr">
        <is>
          <t>Exchangeable</t>
        </is>
      </c>
      <c r="C2350" t="inlineStr">
        <is>
          <t>ub</t>
        </is>
      </c>
      <c r="D2350" t="n">
        <v/>
      </c>
      <c r="E2350" t="inlineStr">
        <is>
          <t>ok</t>
        </is>
      </c>
      <c r="F2350" t="inlineStr">
        <is>
          <t>anticipation</t>
        </is>
      </c>
      <c r="G2350" t="inlineStr">
        <is>
          <t>Quotation_Intensity</t>
        </is>
      </c>
    </row>
    <row r="2351">
      <c r="A2351" t="inlineStr">
        <is>
          <t>InverseGaussian</t>
        </is>
      </c>
      <c r="B2351" t="inlineStr">
        <is>
          <t>Exchangeable</t>
        </is>
      </c>
      <c r="C2351" t="inlineStr">
        <is>
          <t>bc</t>
        </is>
      </c>
      <c r="D2351" t="n">
        <v/>
      </c>
      <c r="E2351" t="inlineStr">
        <is>
          <t>ok</t>
        </is>
      </c>
      <c r="F2351" t="inlineStr">
        <is>
          <t>anticipation</t>
        </is>
      </c>
      <c r="G2351" t="inlineStr">
        <is>
          <t>Quotation_Intensity</t>
        </is>
      </c>
    </row>
    <row r="2352">
      <c r="A2352" t="inlineStr">
        <is>
          <t>Poisson</t>
        </is>
      </c>
      <c r="B2352" t="inlineStr">
        <is>
          <t>Independence</t>
        </is>
      </c>
      <c r="C2352" t="inlineStr">
        <is>
          <t>none</t>
        </is>
      </c>
      <c r="D2352" t="n">
        <v>79.09196735785648</v>
      </c>
      <c r="E2352" t="inlineStr">
        <is>
          <t>ok</t>
        </is>
      </c>
      <c r="F2352" t="inlineStr">
        <is>
          <t>anticipation</t>
        </is>
      </c>
      <c r="G2352" t="inlineStr">
        <is>
          <t>Title</t>
        </is>
      </c>
    </row>
    <row r="2353">
      <c r="A2353" t="inlineStr">
        <is>
          <t>Poisson</t>
        </is>
      </c>
      <c r="B2353" t="inlineStr">
        <is>
          <t>Independence</t>
        </is>
      </c>
      <c r="C2353" t="inlineStr">
        <is>
          <t>pearson</t>
        </is>
      </c>
      <c r="D2353" t="n">
        <v>316.6961521522401</v>
      </c>
      <c r="E2353" t="inlineStr">
        <is>
          <t>ok</t>
        </is>
      </c>
      <c r="F2353" t="inlineStr">
        <is>
          <t>anticipation</t>
        </is>
      </c>
      <c r="G2353" t="inlineStr">
        <is>
          <t>Title</t>
        </is>
      </c>
    </row>
    <row r="2354">
      <c r="A2354" t="inlineStr">
        <is>
          <t>Poisson</t>
        </is>
      </c>
      <c r="B2354" t="inlineStr">
        <is>
          <t>Independence</t>
        </is>
      </c>
      <c r="C2354" t="inlineStr">
        <is>
          <t>deviance</t>
        </is>
      </c>
      <c r="D2354" t="n">
        <v>312.149360635116</v>
      </c>
      <c r="E2354" t="inlineStr">
        <is>
          <t>ok</t>
        </is>
      </c>
      <c r="F2354" t="inlineStr">
        <is>
          <t>anticipation</t>
        </is>
      </c>
      <c r="G2354" t="inlineStr">
        <is>
          <t>Title</t>
        </is>
      </c>
    </row>
    <row r="2355">
      <c r="A2355" t="inlineStr">
        <is>
          <t>Poisson</t>
        </is>
      </c>
      <c r="B2355" t="inlineStr">
        <is>
          <t>Independence</t>
        </is>
      </c>
      <c r="C2355" t="inlineStr">
        <is>
          <t>ub</t>
        </is>
      </c>
      <c r="D2355" t="n">
        <v>287.9055928656727</v>
      </c>
      <c r="E2355" t="inlineStr">
        <is>
          <t>ok</t>
        </is>
      </c>
      <c r="F2355" t="inlineStr">
        <is>
          <t>anticipation</t>
        </is>
      </c>
      <c r="G2355" t="inlineStr">
        <is>
          <t>Title</t>
        </is>
      </c>
    </row>
    <row r="2356">
      <c r="A2356" t="inlineStr">
        <is>
          <t>Poisson</t>
        </is>
      </c>
      <c r="B2356" t="inlineStr">
        <is>
          <t>Independence</t>
        </is>
      </c>
      <c r="C2356" t="inlineStr">
        <is>
          <t>bc</t>
        </is>
      </c>
      <c r="D2356" t="n">
        <v>346.8326229279066</v>
      </c>
      <c r="E2356" t="inlineStr">
        <is>
          <t>ok</t>
        </is>
      </c>
      <c r="F2356" t="inlineStr">
        <is>
          <t>anticipation</t>
        </is>
      </c>
      <c r="G2356" t="inlineStr">
        <is>
          <t>Title</t>
        </is>
      </c>
    </row>
    <row r="2357">
      <c r="A2357" t="inlineStr">
        <is>
          <t>Poisson</t>
        </is>
      </c>
      <c r="B2357" t="inlineStr">
        <is>
          <t>Exchangeable</t>
        </is>
      </c>
      <c r="C2357" t="inlineStr">
        <is>
          <t>none</t>
        </is>
      </c>
      <c r="D2357" t="n">
        <v>79.15115237249385</v>
      </c>
      <c r="E2357" t="inlineStr">
        <is>
          <t>ok</t>
        </is>
      </c>
      <c r="F2357" t="inlineStr">
        <is>
          <t>anticipation</t>
        </is>
      </c>
      <c r="G2357" t="inlineStr">
        <is>
          <t>Title</t>
        </is>
      </c>
    </row>
    <row r="2358">
      <c r="A2358" t="inlineStr">
        <is>
          <t>Poisson</t>
        </is>
      </c>
      <c r="B2358" t="inlineStr">
        <is>
          <t>Exchangeable</t>
        </is>
      </c>
      <c r="C2358" t="inlineStr">
        <is>
          <t>pearson</t>
        </is>
      </c>
      <c r="D2358" t="n">
        <v>312.7195665239135</v>
      </c>
      <c r="E2358" t="inlineStr">
        <is>
          <t>ok</t>
        </is>
      </c>
      <c r="F2358" t="inlineStr">
        <is>
          <t>anticipation</t>
        </is>
      </c>
      <c r="G2358" t="inlineStr">
        <is>
          <t>Title</t>
        </is>
      </c>
    </row>
    <row r="2359">
      <c r="A2359" t="inlineStr">
        <is>
          <t>Poisson</t>
        </is>
      </c>
      <c r="B2359" t="inlineStr">
        <is>
          <t>Exchangeable</t>
        </is>
      </c>
      <c r="C2359" t="inlineStr">
        <is>
          <t>deviance</t>
        </is>
      </c>
      <c r="D2359" t="n">
        <v>311.1831408651278</v>
      </c>
      <c r="E2359" t="inlineStr">
        <is>
          <t>ok</t>
        </is>
      </c>
      <c r="F2359" t="inlineStr">
        <is>
          <t>anticipation</t>
        </is>
      </c>
      <c r="G2359" t="inlineStr">
        <is>
          <t>Title</t>
        </is>
      </c>
    </row>
    <row r="2360">
      <c r="A2360" t="inlineStr">
        <is>
          <t>Poisson</t>
        </is>
      </c>
      <c r="B2360" t="inlineStr">
        <is>
          <t>Exchangeable</t>
        </is>
      </c>
      <c r="C2360" t="inlineStr">
        <is>
          <t>ub</t>
        </is>
      </c>
      <c r="D2360" t="n">
        <v>284.290515021741</v>
      </c>
      <c r="E2360" t="inlineStr">
        <is>
          <t>ok</t>
        </is>
      </c>
      <c r="F2360" t="inlineStr">
        <is>
          <t>anticipation</t>
        </is>
      </c>
      <c r="G2360" t="inlineStr">
        <is>
          <t>Title</t>
        </is>
      </c>
    </row>
    <row r="2361">
      <c r="A2361" t="inlineStr">
        <is>
          <t>Poisson</t>
        </is>
      </c>
      <c r="B2361" t="inlineStr">
        <is>
          <t>Exchangeable</t>
        </is>
      </c>
      <c r="C2361" t="inlineStr">
        <is>
          <t>bc</t>
        </is>
      </c>
      <c r="D2361" t="n">
        <v>345.7590454056976</v>
      </c>
      <c r="E2361" t="inlineStr">
        <is>
          <t>ok</t>
        </is>
      </c>
      <c r="F2361" t="inlineStr">
        <is>
          <t>anticipation</t>
        </is>
      </c>
      <c r="G2361" t="inlineStr">
        <is>
          <t>Title</t>
        </is>
      </c>
    </row>
    <row r="2362">
      <c r="A2362" t="inlineStr">
        <is>
          <t>NegativeBinomial</t>
        </is>
      </c>
      <c r="B2362" t="inlineStr">
        <is>
          <t>Independence</t>
        </is>
      </c>
      <c r="C2362" t="inlineStr">
        <is>
          <t>none</t>
        </is>
      </c>
      <c r="D2362" t="n">
        <v>28.63269271825713</v>
      </c>
      <c r="E2362" t="inlineStr">
        <is>
          <t>ok</t>
        </is>
      </c>
      <c r="F2362" t="inlineStr">
        <is>
          <t>anticipation</t>
        </is>
      </c>
      <c r="G2362" t="inlineStr">
        <is>
          <t>Title</t>
        </is>
      </c>
    </row>
    <row r="2363">
      <c r="A2363" t="inlineStr">
        <is>
          <t>NegativeBinomial</t>
        </is>
      </c>
      <c r="B2363" t="inlineStr">
        <is>
          <t>Independence</t>
        </is>
      </c>
      <c r="C2363" t="inlineStr">
        <is>
          <t>pearson</t>
        </is>
      </c>
      <c r="D2363" t="n">
        <v>114.6496150310864</v>
      </c>
      <c r="E2363" t="inlineStr">
        <is>
          <t>ok</t>
        </is>
      </c>
      <c r="F2363" t="inlineStr">
        <is>
          <t>anticipation</t>
        </is>
      </c>
      <c r="G2363" t="inlineStr">
        <is>
          <t>Title</t>
        </is>
      </c>
    </row>
    <row r="2364">
      <c r="A2364" t="inlineStr">
        <is>
          <t>NegativeBinomial</t>
        </is>
      </c>
      <c r="B2364" t="inlineStr">
        <is>
          <t>Independence</t>
        </is>
      </c>
      <c r="C2364" t="inlineStr">
        <is>
          <t>deviance</t>
        </is>
      </c>
      <c r="D2364" t="n">
        <v>113.0035959887891</v>
      </c>
      <c r="E2364" t="inlineStr">
        <is>
          <t>ok</t>
        </is>
      </c>
      <c r="F2364" t="inlineStr">
        <is>
          <t>anticipation</t>
        </is>
      </c>
      <c r="G2364" t="inlineStr">
        <is>
          <t>Title</t>
        </is>
      </c>
    </row>
    <row r="2365">
      <c r="A2365" t="inlineStr">
        <is>
          <t>NegativeBinomial</t>
        </is>
      </c>
      <c r="B2365" t="inlineStr">
        <is>
          <t>Independence</t>
        </is>
      </c>
      <c r="C2365" t="inlineStr">
        <is>
          <t>ub</t>
        </is>
      </c>
      <c r="D2365" t="n">
        <v>104.2269227555331</v>
      </c>
      <c r="E2365" t="inlineStr">
        <is>
          <t>ok</t>
        </is>
      </c>
      <c r="F2365" t="inlineStr">
        <is>
          <t>anticipation</t>
        </is>
      </c>
      <c r="G2365" t="inlineStr">
        <is>
          <t>Title</t>
        </is>
      </c>
    </row>
    <row r="2366">
      <c r="A2366" t="inlineStr">
        <is>
          <t>NegativeBinomial</t>
        </is>
      </c>
      <c r="B2366" t="inlineStr">
        <is>
          <t>Independence</t>
        </is>
      </c>
      <c r="C2366" t="inlineStr">
        <is>
          <t>bc</t>
        </is>
      </c>
      <c r="D2366" t="n">
        <v>125.5595510986545</v>
      </c>
      <c r="E2366" t="inlineStr">
        <is>
          <t>ok</t>
        </is>
      </c>
      <c r="F2366" t="inlineStr">
        <is>
          <t>anticipation</t>
        </is>
      </c>
      <c r="G2366" t="inlineStr">
        <is>
          <t>Title</t>
        </is>
      </c>
    </row>
    <row r="2367">
      <c r="A2367" t="inlineStr">
        <is>
          <t>NegativeBinomial</t>
        </is>
      </c>
      <c r="B2367" t="inlineStr">
        <is>
          <t>Exchangeable</t>
        </is>
      </c>
      <c r="C2367" t="inlineStr">
        <is>
          <t>none</t>
        </is>
      </c>
      <c r="D2367" t="n">
        <v>28.48172938591406</v>
      </c>
      <c r="E2367" t="inlineStr">
        <is>
          <t>ok</t>
        </is>
      </c>
      <c r="F2367" t="inlineStr">
        <is>
          <t>anticipation</t>
        </is>
      </c>
      <c r="G2367" t="inlineStr">
        <is>
          <t>Title</t>
        </is>
      </c>
    </row>
    <row r="2368">
      <c r="A2368" t="inlineStr">
        <is>
          <t>NegativeBinomial</t>
        </is>
      </c>
      <c r="B2368" t="inlineStr">
        <is>
          <t>Exchangeable</t>
        </is>
      </c>
      <c r="C2368" t="inlineStr">
        <is>
          <t>pearson</t>
        </is>
      </c>
      <c r="D2368" t="n">
        <v>112.5834614422432</v>
      </c>
      <c r="E2368" t="inlineStr">
        <is>
          <t>ok</t>
        </is>
      </c>
      <c r="F2368" t="inlineStr">
        <is>
          <t>anticipation</t>
        </is>
      </c>
      <c r="G2368" t="inlineStr">
        <is>
          <t>Title</t>
        </is>
      </c>
    </row>
    <row r="2369">
      <c r="A2369" t="inlineStr">
        <is>
          <t>NegativeBinomial</t>
        </is>
      </c>
      <c r="B2369" t="inlineStr">
        <is>
          <t>Exchangeable</t>
        </is>
      </c>
      <c r="C2369" t="inlineStr">
        <is>
          <t>deviance</t>
        </is>
      </c>
      <c r="D2369" t="n">
        <v>112.0005864200417</v>
      </c>
      <c r="E2369" t="inlineStr">
        <is>
          <t>ok</t>
        </is>
      </c>
      <c r="F2369" t="inlineStr">
        <is>
          <t>anticipation</t>
        </is>
      </c>
      <c r="G2369" t="inlineStr">
        <is>
          <t>Title</t>
        </is>
      </c>
    </row>
    <row r="2370">
      <c r="A2370" t="inlineStr">
        <is>
          <t>NegativeBinomial</t>
        </is>
      </c>
      <c r="B2370" t="inlineStr">
        <is>
          <t>Exchangeable</t>
        </is>
      </c>
      <c r="C2370" t="inlineStr">
        <is>
          <t>ub</t>
        </is>
      </c>
      <c r="D2370" t="n">
        <v>102.3486013112064</v>
      </c>
      <c r="E2370" t="inlineStr">
        <is>
          <t>ok</t>
        </is>
      </c>
      <c r="F2370" t="inlineStr">
        <is>
          <t>anticipation</t>
        </is>
      </c>
      <c r="G2370" t="inlineStr">
        <is>
          <t>Title</t>
        </is>
      </c>
    </row>
    <row r="2371">
      <c r="A2371" t="inlineStr">
        <is>
          <t>NegativeBinomial</t>
        </is>
      </c>
      <c r="B2371" t="inlineStr">
        <is>
          <t>Exchangeable</t>
        </is>
      </c>
      <c r="C2371" t="inlineStr">
        <is>
          <t>bc</t>
        </is>
      </c>
      <c r="D2371" t="n">
        <v>124.4450960222686</v>
      </c>
      <c r="E2371" t="inlineStr">
        <is>
          <t>ok</t>
        </is>
      </c>
      <c r="F2371" t="inlineStr">
        <is>
          <t>anticipation</t>
        </is>
      </c>
      <c r="G2371" t="inlineStr">
        <is>
          <t>Title</t>
        </is>
      </c>
    </row>
    <row r="2372">
      <c r="A2372" t="inlineStr">
        <is>
          <t>Gaussian</t>
        </is>
      </c>
      <c r="B2372" t="inlineStr">
        <is>
          <t>Independence</t>
        </is>
      </c>
      <c r="C2372" t="inlineStr">
        <is>
          <t>none</t>
        </is>
      </c>
      <c r="D2372" t="n">
        <v>256.8051206487083</v>
      </c>
      <c r="E2372" t="inlineStr">
        <is>
          <t>ok</t>
        </is>
      </c>
      <c r="F2372" t="inlineStr">
        <is>
          <t>anticipation</t>
        </is>
      </c>
      <c r="G2372" t="inlineStr">
        <is>
          <t>Title</t>
        </is>
      </c>
    </row>
    <row r="2373">
      <c r="A2373" t="inlineStr">
        <is>
          <t>Gaussian</t>
        </is>
      </c>
      <c r="B2373" t="inlineStr">
        <is>
          <t>Independence</t>
        </is>
      </c>
      <c r="C2373" t="inlineStr">
        <is>
          <t>pearson</t>
        </is>
      </c>
      <c r="D2373" t="n">
        <v>1234.513396597129</v>
      </c>
      <c r="E2373" t="inlineStr">
        <is>
          <t>ok</t>
        </is>
      </c>
      <c r="F2373" t="inlineStr">
        <is>
          <t>anticipation</t>
        </is>
      </c>
      <c r="G2373" t="inlineStr">
        <is>
          <t>Title</t>
        </is>
      </c>
    </row>
    <row r="2374">
      <c r="A2374" t="inlineStr">
        <is>
          <t>Gaussian</t>
        </is>
      </c>
      <c r="B2374" t="inlineStr">
        <is>
          <t>Independence</t>
        </is>
      </c>
      <c r="C2374" t="inlineStr">
        <is>
          <t>deviance</t>
        </is>
      </c>
      <c r="D2374" t="n">
        <v>1216.789546776796</v>
      </c>
      <c r="E2374" t="inlineStr">
        <is>
          <t>ok</t>
        </is>
      </c>
      <c r="F2374" t="inlineStr">
        <is>
          <t>anticipation</t>
        </is>
      </c>
      <c r="G2374" t="inlineStr">
        <is>
          <t>Title</t>
        </is>
      </c>
    </row>
    <row r="2375">
      <c r="A2375" t="inlineStr">
        <is>
          <t>Gaussian</t>
        </is>
      </c>
      <c r="B2375" t="inlineStr">
        <is>
          <t>Independence</t>
        </is>
      </c>
      <c r="C2375" t="inlineStr">
        <is>
          <t>ub</t>
        </is>
      </c>
      <c r="D2375" t="n">
        <v>1122.28490599739</v>
      </c>
      <c r="E2375" t="inlineStr">
        <is>
          <t>ok</t>
        </is>
      </c>
      <c r="F2375" t="inlineStr">
        <is>
          <t>anticipation</t>
        </is>
      </c>
      <c r="G2375" t="inlineStr">
        <is>
          <t>Title</t>
        </is>
      </c>
    </row>
    <row r="2376">
      <c r="A2376" t="inlineStr">
        <is>
          <t>Gaussian</t>
        </is>
      </c>
      <c r="B2376" t="inlineStr">
        <is>
          <t>Independence</t>
        </is>
      </c>
      <c r="C2376" t="inlineStr">
        <is>
          <t>bc</t>
        </is>
      </c>
      <c r="D2376" t="n">
        <v>1351.988385307551</v>
      </c>
      <c r="E2376" t="inlineStr">
        <is>
          <t>ok</t>
        </is>
      </c>
      <c r="F2376" t="inlineStr">
        <is>
          <t>anticipation</t>
        </is>
      </c>
      <c r="G2376" t="inlineStr">
        <is>
          <t>Title</t>
        </is>
      </c>
    </row>
    <row r="2377">
      <c r="A2377" t="inlineStr">
        <is>
          <t>Gaussian</t>
        </is>
      </c>
      <c r="B2377" t="inlineStr">
        <is>
          <t>Exchangeable</t>
        </is>
      </c>
      <c r="C2377" t="inlineStr">
        <is>
          <t>none</t>
        </is>
      </c>
      <c r="D2377" t="n">
        <v>256.6163776812394</v>
      </c>
      <c r="E2377" t="inlineStr">
        <is>
          <t>ok</t>
        </is>
      </c>
      <c r="F2377" t="inlineStr">
        <is>
          <t>anticipation</t>
        </is>
      </c>
      <c r="G2377" t="inlineStr">
        <is>
          <t>Title</t>
        </is>
      </c>
    </row>
    <row r="2378">
      <c r="A2378" t="inlineStr">
        <is>
          <t>Gaussian</t>
        </is>
      </c>
      <c r="B2378" t="inlineStr">
        <is>
          <t>Exchangeable</t>
        </is>
      </c>
      <c r="C2378" t="inlineStr">
        <is>
          <t>pearson</t>
        </is>
      </c>
      <c r="D2378" t="n">
        <v>1221.334376932275</v>
      </c>
      <c r="E2378" t="inlineStr">
        <is>
          <t>ok</t>
        </is>
      </c>
      <c r="F2378" t="inlineStr">
        <is>
          <t>anticipation</t>
        </is>
      </c>
      <c r="G2378" t="inlineStr">
        <is>
          <t>Title</t>
        </is>
      </c>
    </row>
    <row r="2379">
      <c r="A2379" t="inlineStr">
        <is>
          <t>Gaussian</t>
        </is>
      </c>
      <c r="B2379" t="inlineStr">
        <is>
          <t>Exchangeable</t>
        </is>
      </c>
      <c r="C2379" t="inlineStr">
        <is>
          <t>deviance</t>
        </is>
      </c>
      <c r="D2379" t="n">
        <v>1215.739741428046</v>
      </c>
      <c r="E2379" t="inlineStr">
        <is>
          <t>ok</t>
        </is>
      </c>
      <c r="F2379" t="inlineStr">
        <is>
          <t>anticipation</t>
        </is>
      </c>
      <c r="G2379" t="inlineStr">
        <is>
          <t>Title</t>
        </is>
      </c>
    </row>
    <row r="2380">
      <c r="A2380" t="inlineStr">
        <is>
          <t>Gaussian</t>
        </is>
      </c>
      <c r="B2380" t="inlineStr">
        <is>
          <t>Exchangeable</t>
        </is>
      </c>
      <c r="C2380" t="inlineStr">
        <is>
          <t>ub</t>
        </is>
      </c>
      <c r="D2380" t="n">
        <v>1110.303978768613</v>
      </c>
      <c r="E2380" t="inlineStr">
        <is>
          <t>ok</t>
        </is>
      </c>
      <c r="F2380" t="inlineStr">
        <is>
          <t>anticipation</t>
        </is>
      </c>
      <c r="G2380" t="inlineStr">
        <is>
          <t>Title</t>
        </is>
      </c>
    </row>
    <row r="2381">
      <c r="A2381" t="inlineStr">
        <is>
          <t>Gaussian</t>
        </is>
      </c>
      <c r="B2381" t="inlineStr">
        <is>
          <t>Exchangeable</t>
        </is>
      </c>
      <c r="C2381" t="inlineStr">
        <is>
          <t>bc</t>
        </is>
      </c>
      <c r="D2381" t="n">
        <v>1350.821934903752</v>
      </c>
      <c r="E2381" t="inlineStr">
        <is>
          <t>ok</t>
        </is>
      </c>
      <c r="F2381" t="inlineStr">
        <is>
          <t>anticipation</t>
        </is>
      </c>
      <c r="G2381" t="inlineStr">
        <is>
          <t>Title</t>
        </is>
      </c>
    </row>
    <row r="2382">
      <c r="A2382" t="inlineStr">
        <is>
          <t>Gamma</t>
        </is>
      </c>
      <c r="B2382" t="inlineStr">
        <is>
          <t>Independence</t>
        </is>
      </c>
      <c r="C2382" t="inlineStr">
        <is>
          <t>none</t>
        </is>
      </c>
      <c r="D2382" t="n">
        <v>597.0660767781777</v>
      </c>
      <c r="E2382" t="inlineStr">
        <is>
          <t>ok</t>
        </is>
      </c>
      <c r="F2382" t="inlineStr">
        <is>
          <t>anticipation</t>
        </is>
      </c>
      <c r="G2382" t="inlineStr">
        <is>
          <t>Title</t>
        </is>
      </c>
    </row>
    <row r="2383">
      <c r="A2383" t="inlineStr">
        <is>
          <t>Gamma</t>
        </is>
      </c>
      <c r="B2383" t="inlineStr">
        <is>
          <t>Independence</t>
        </is>
      </c>
      <c r="C2383" t="inlineStr">
        <is>
          <t>pearson</t>
        </is>
      </c>
      <c r="D2383" t="n">
        <v>124.2502607356982</v>
      </c>
      <c r="E2383" t="inlineStr">
        <is>
          <t>ok</t>
        </is>
      </c>
      <c r="F2383" t="inlineStr">
        <is>
          <t>anticipation</t>
        </is>
      </c>
      <c r="G2383" t="inlineStr">
        <is>
          <t>Title</t>
        </is>
      </c>
    </row>
    <row r="2384">
      <c r="A2384" t="inlineStr">
        <is>
          <t>Gamma</t>
        </is>
      </c>
      <c r="B2384" t="inlineStr">
        <is>
          <t>Independence</t>
        </is>
      </c>
      <c r="C2384" t="inlineStr">
        <is>
          <t>deviance</t>
        </is>
      </c>
      <c r="D2384" t="n">
        <v>122.4664056819685</v>
      </c>
      <c r="E2384" t="inlineStr">
        <is>
          <t>ok</t>
        </is>
      </c>
      <c r="F2384" t="inlineStr">
        <is>
          <t>anticipation</t>
        </is>
      </c>
      <c r="G2384" t="inlineStr">
        <is>
          <t>Title</t>
        </is>
      </c>
    </row>
    <row r="2385">
      <c r="A2385" t="inlineStr">
        <is>
          <t>Gamma</t>
        </is>
      </c>
      <c r="B2385" t="inlineStr">
        <is>
          <t>Independence</t>
        </is>
      </c>
      <c r="C2385" t="inlineStr">
        <is>
          <t>ub</t>
        </is>
      </c>
      <c r="D2385" t="n">
        <v>112.9547824869984</v>
      </c>
      <c r="E2385" t="inlineStr">
        <is>
          <t>ok</t>
        </is>
      </c>
      <c r="F2385" t="inlineStr">
        <is>
          <t>anticipation</t>
        </is>
      </c>
      <c r="G2385" t="inlineStr">
        <is>
          <t>Title</t>
        </is>
      </c>
    </row>
    <row r="2386">
      <c r="A2386" t="inlineStr">
        <is>
          <t>Gamma</t>
        </is>
      </c>
      <c r="B2386" t="inlineStr">
        <is>
          <t>Independence</t>
        </is>
      </c>
      <c r="C2386" t="inlineStr">
        <is>
          <t>bc</t>
        </is>
      </c>
      <c r="D2386" t="n">
        <v>136.0737840910762</v>
      </c>
      <c r="E2386" t="inlineStr">
        <is>
          <t>ok</t>
        </is>
      </c>
      <c r="F2386" t="inlineStr">
        <is>
          <t>anticipation</t>
        </is>
      </c>
      <c r="G2386" t="inlineStr">
        <is>
          <t>Title</t>
        </is>
      </c>
    </row>
    <row r="2387">
      <c r="A2387" t="inlineStr">
        <is>
          <t>Gamma</t>
        </is>
      </c>
      <c r="B2387" t="inlineStr">
        <is>
          <t>Exchangeable</t>
        </is>
      </c>
      <c r="C2387" t="inlineStr">
        <is>
          <t>none</t>
        </is>
      </c>
      <c r="D2387" t="n">
        <v>580.8788457453109</v>
      </c>
      <c r="E2387" t="inlineStr">
        <is>
          <t>ok</t>
        </is>
      </c>
      <c r="F2387" t="inlineStr">
        <is>
          <t>anticipation</t>
        </is>
      </c>
      <c r="G2387" t="inlineStr">
        <is>
          <t>Title</t>
        </is>
      </c>
    </row>
    <row r="2388">
      <c r="A2388" t="inlineStr">
        <is>
          <t>Gamma</t>
        </is>
      </c>
      <c r="B2388" t="inlineStr">
        <is>
          <t>Exchangeable</t>
        </is>
      </c>
      <c r="C2388" t="inlineStr">
        <is>
          <t>pearson</t>
        </is>
      </c>
      <c r="D2388" t="n">
        <v>122.0951019482218</v>
      </c>
      <c r="E2388" t="inlineStr">
        <is>
          <t>ok</t>
        </is>
      </c>
      <c r="F2388" t="inlineStr">
        <is>
          <t>anticipation</t>
        </is>
      </c>
      <c r="G2388" t="inlineStr">
        <is>
          <t>Title</t>
        </is>
      </c>
    </row>
    <row r="2389">
      <c r="A2389" t="inlineStr">
        <is>
          <t>Gamma</t>
        </is>
      </c>
      <c r="B2389" t="inlineStr">
        <is>
          <t>Exchangeable</t>
        </is>
      </c>
      <c r="C2389" t="inlineStr">
        <is>
          <t>deviance</t>
        </is>
      </c>
      <c r="D2389" t="n">
        <v>121.456301668268</v>
      </c>
      <c r="E2389" t="inlineStr">
        <is>
          <t>ok</t>
        </is>
      </c>
      <c r="F2389" t="inlineStr">
        <is>
          <t>anticipation</t>
        </is>
      </c>
      <c r="G2389" t="inlineStr">
        <is>
          <t>Title</t>
        </is>
      </c>
    </row>
    <row r="2390">
      <c r="A2390" t="inlineStr">
        <is>
          <t>Gamma</t>
        </is>
      </c>
      <c r="B2390" t="inlineStr">
        <is>
          <t>Exchangeable</t>
        </is>
      </c>
      <c r="C2390" t="inlineStr">
        <is>
          <t>ub</t>
        </is>
      </c>
      <c r="D2390" t="n">
        <v>110.9955472257274</v>
      </c>
      <c r="E2390" t="inlineStr">
        <is>
          <t>ok</t>
        </is>
      </c>
      <c r="F2390" t="inlineStr">
        <is>
          <t>anticipation</t>
        </is>
      </c>
      <c r="G2390" t="inlineStr">
        <is>
          <t>Title</t>
        </is>
      </c>
    </row>
    <row r="2391">
      <c r="A2391" t="inlineStr">
        <is>
          <t>Gamma</t>
        </is>
      </c>
      <c r="B2391" t="inlineStr">
        <is>
          <t>Exchangeable</t>
        </is>
      </c>
      <c r="C2391" t="inlineStr">
        <is>
          <t>bc</t>
        </is>
      </c>
      <c r="D2391" t="n">
        <v>134.9514462980756</v>
      </c>
      <c r="E2391" t="inlineStr">
        <is>
          <t>ok</t>
        </is>
      </c>
      <c r="F2391" t="inlineStr">
        <is>
          <t>anticipation</t>
        </is>
      </c>
      <c r="G2391" t="inlineStr">
        <is>
          <t>Title</t>
        </is>
      </c>
    </row>
    <row r="2392">
      <c r="A2392" t="inlineStr">
        <is>
          <t>InverseGaussian</t>
        </is>
      </c>
      <c r="B2392" t="inlineStr">
        <is>
          <t>Independence</t>
        </is>
      </c>
      <c r="C2392" t="inlineStr">
        <is>
          <t>none</t>
        </is>
      </c>
      <c r="D2392" t="n">
        <v>1914.771967156499</v>
      </c>
      <c r="E2392" t="inlineStr">
        <is>
          <t>ok</t>
        </is>
      </c>
      <c r="F2392" t="inlineStr">
        <is>
          <t>anticipation</t>
        </is>
      </c>
      <c r="G2392" t="inlineStr">
        <is>
          <t>Title</t>
        </is>
      </c>
    </row>
    <row r="2393">
      <c r="A2393" t="inlineStr">
        <is>
          <t>InverseGaussian</t>
        </is>
      </c>
      <c r="B2393" t="inlineStr">
        <is>
          <t>Independence</t>
        </is>
      </c>
      <c r="C2393" t="inlineStr">
        <is>
          <t>pearson</t>
        </is>
      </c>
      <c r="D2393" t="n">
        <v>82.95348461860252</v>
      </c>
      <c r="E2393" t="inlineStr">
        <is>
          <t>ok</t>
        </is>
      </c>
      <c r="F2393" t="inlineStr">
        <is>
          <t>anticipation</t>
        </is>
      </c>
      <c r="G2393" t="inlineStr">
        <is>
          <t>Title</t>
        </is>
      </c>
    </row>
    <row r="2394">
      <c r="A2394" t="inlineStr">
        <is>
          <t>InverseGaussian</t>
        </is>
      </c>
      <c r="B2394" t="inlineStr">
        <is>
          <t>Independence</t>
        </is>
      </c>
      <c r="C2394" t="inlineStr">
        <is>
          <t>deviance</t>
        </is>
      </c>
      <c r="D2394" t="n">
        <v>81.76252540543713</v>
      </c>
      <c r="E2394" t="inlineStr">
        <is>
          <t>ok</t>
        </is>
      </c>
      <c r="F2394" t="inlineStr">
        <is>
          <t>anticipation</t>
        </is>
      </c>
      <c r="G2394" t="inlineStr">
        <is>
          <t>Title</t>
        </is>
      </c>
    </row>
    <row r="2395">
      <c r="A2395" t="inlineStr">
        <is>
          <t>InverseGaussian</t>
        </is>
      </c>
      <c r="B2395" t="inlineStr">
        <is>
          <t>Independence</t>
        </is>
      </c>
      <c r="C2395" t="inlineStr">
        <is>
          <t>ub</t>
        </is>
      </c>
      <c r="D2395" t="n">
        <v>75.41225874418411</v>
      </c>
      <c r="E2395" t="inlineStr">
        <is>
          <t>ok</t>
        </is>
      </c>
      <c r="F2395" t="inlineStr">
        <is>
          <t>anticipation</t>
        </is>
      </c>
      <c r="G2395" t="inlineStr">
        <is>
          <t>Title</t>
        </is>
      </c>
    </row>
    <row r="2396">
      <c r="A2396" t="inlineStr">
        <is>
          <t>InverseGaussian</t>
        </is>
      </c>
      <c r="B2396" t="inlineStr">
        <is>
          <t>Independence</t>
        </is>
      </c>
      <c r="C2396" t="inlineStr">
        <is>
          <t>bc</t>
        </is>
      </c>
      <c r="D2396" t="n">
        <v>90.84725045048572</v>
      </c>
      <c r="E2396" t="inlineStr">
        <is>
          <t>ok</t>
        </is>
      </c>
      <c r="F2396" t="inlineStr">
        <is>
          <t>anticipation</t>
        </is>
      </c>
      <c r="G2396" t="inlineStr">
        <is>
          <t>Title</t>
        </is>
      </c>
    </row>
    <row r="2397">
      <c r="A2397" t="inlineStr">
        <is>
          <t>InverseGaussian</t>
        </is>
      </c>
      <c r="B2397" t="inlineStr">
        <is>
          <t>Exchangeable</t>
        </is>
      </c>
      <c r="C2397" t="inlineStr">
        <is>
          <t>none</t>
        </is>
      </c>
      <c r="D2397" t="n">
        <v>1836.649886622532</v>
      </c>
      <c r="E2397" t="inlineStr">
        <is>
          <t>ok</t>
        </is>
      </c>
      <c r="F2397" t="inlineStr">
        <is>
          <t>anticipation</t>
        </is>
      </c>
      <c r="G2397" t="inlineStr">
        <is>
          <t>Title</t>
        </is>
      </c>
    </row>
    <row r="2398">
      <c r="A2398" t="inlineStr">
        <is>
          <t>InverseGaussian</t>
        </is>
      </c>
      <c r="B2398" t="inlineStr">
        <is>
          <t>Exchangeable</t>
        </is>
      </c>
      <c r="C2398" t="inlineStr">
        <is>
          <t>pearson</t>
        </is>
      </c>
      <c r="D2398" t="n">
        <v>81.17071171071564</v>
      </c>
      <c r="E2398" t="inlineStr">
        <is>
          <t>ok</t>
        </is>
      </c>
      <c r="F2398" t="inlineStr">
        <is>
          <t>anticipation</t>
        </is>
      </c>
      <c r="G2398" t="inlineStr">
        <is>
          <t>Title</t>
        </is>
      </c>
    </row>
    <row r="2399">
      <c r="A2399" t="inlineStr">
        <is>
          <t>InverseGaussian</t>
        </is>
      </c>
      <c r="B2399" t="inlineStr">
        <is>
          <t>Exchangeable</t>
        </is>
      </c>
      <c r="C2399" t="inlineStr">
        <is>
          <t>deviance</t>
        </is>
      </c>
      <c r="D2399" t="n">
        <v>80.72111317754823</v>
      </c>
      <c r="E2399" t="inlineStr">
        <is>
          <t>ok</t>
        </is>
      </c>
      <c r="F2399" t="inlineStr">
        <is>
          <t>anticipation</t>
        </is>
      </c>
      <c r="G2399" t="inlineStr">
        <is>
          <t>Title</t>
        </is>
      </c>
    </row>
    <row r="2400">
      <c r="A2400" t="inlineStr">
        <is>
          <t>InverseGaussian</t>
        </is>
      </c>
      <c r="B2400" t="inlineStr">
        <is>
          <t>Exchangeable</t>
        </is>
      </c>
      <c r="C2400" t="inlineStr">
        <is>
          <t>ub</t>
        </is>
      </c>
      <c r="D2400" t="n">
        <v>73.79155610065175</v>
      </c>
      <c r="E2400" t="inlineStr">
        <is>
          <t>ok</t>
        </is>
      </c>
      <c r="F2400" t="inlineStr">
        <is>
          <t>anticipation</t>
        </is>
      </c>
      <c r="G2400" t="inlineStr">
        <is>
          <t>Title</t>
        </is>
      </c>
    </row>
    <row r="2401">
      <c r="A2401" t="inlineStr">
        <is>
          <t>InverseGaussian</t>
        </is>
      </c>
      <c r="B2401" t="inlineStr">
        <is>
          <t>Exchangeable</t>
        </is>
      </c>
      <c r="C2401" t="inlineStr">
        <is>
          <t>bc</t>
        </is>
      </c>
      <c r="D2401" t="n">
        <v>89.69012575283138</v>
      </c>
      <c r="E2401" t="inlineStr">
        <is>
          <t>ok</t>
        </is>
      </c>
      <c r="F2401" t="inlineStr">
        <is>
          <t>anticipation</t>
        </is>
      </c>
      <c r="G2401" t="inlineStr">
        <is>
          <t>Title</t>
        </is>
      </c>
    </row>
    <row r="2402">
      <c r="A2402" t="inlineStr">
        <is>
          <t>Poisson</t>
        </is>
      </c>
      <c r="B2402" t="inlineStr">
        <is>
          <t>Independence</t>
        </is>
      </c>
      <c r="C2402" t="inlineStr">
        <is>
          <t>none</t>
        </is>
      </c>
      <c r="D2402" t="n">
        <v>203.9433037488739</v>
      </c>
      <c r="E2402" t="inlineStr">
        <is>
          <t>ok</t>
        </is>
      </c>
      <c r="F2402" t="inlineStr">
        <is>
          <t>negative_sentiment</t>
        </is>
      </c>
      <c r="G2402" t="inlineStr">
        <is>
          <t>Quotation</t>
        </is>
      </c>
    </row>
    <row r="2403">
      <c r="A2403" t="inlineStr">
        <is>
          <t>Poisson</t>
        </is>
      </c>
      <c r="B2403" t="inlineStr">
        <is>
          <t>Independence</t>
        </is>
      </c>
      <c r="C2403" t="inlineStr">
        <is>
          <t>pearson</t>
        </is>
      </c>
      <c r="D2403" t="n">
        <v>299.5011195705549</v>
      </c>
      <c r="E2403" t="inlineStr">
        <is>
          <t>ok</t>
        </is>
      </c>
      <c r="F2403" t="inlineStr">
        <is>
          <t>negative_sentiment</t>
        </is>
      </c>
      <c r="G2403" t="inlineStr">
        <is>
          <t>Quotation</t>
        </is>
      </c>
    </row>
    <row r="2404">
      <c r="A2404" t="inlineStr">
        <is>
          <t>Poisson</t>
        </is>
      </c>
      <c r="B2404" t="inlineStr">
        <is>
          <t>Independence</t>
        </is>
      </c>
      <c r="C2404" t="inlineStr">
        <is>
          <t>deviance</t>
        </is>
      </c>
      <c r="D2404" t="n">
        <v>260.4386422212726</v>
      </c>
      <c r="E2404" t="inlineStr">
        <is>
          <t>ok</t>
        </is>
      </c>
      <c r="F2404" t="inlineStr">
        <is>
          <t>negative_sentiment</t>
        </is>
      </c>
      <c r="G2404" t="inlineStr">
        <is>
          <t>Quotation</t>
        </is>
      </c>
    </row>
    <row r="2405">
      <c r="A2405" t="inlineStr">
        <is>
          <t>Poisson</t>
        </is>
      </c>
      <c r="B2405" t="inlineStr">
        <is>
          <t>Independence</t>
        </is>
      </c>
      <c r="C2405" t="inlineStr">
        <is>
          <t>ub</t>
        </is>
      </c>
      <c r="D2405" t="n">
        <v>272.2737450641408</v>
      </c>
      <c r="E2405" t="inlineStr">
        <is>
          <t>ok</t>
        </is>
      </c>
      <c r="F2405" t="inlineStr">
        <is>
          <t>negative_sentiment</t>
        </is>
      </c>
      <c r="G2405" t="inlineStr">
        <is>
          <t>Quotation</t>
        </is>
      </c>
    </row>
    <row r="2406">
      <c r="A2406" t="inlineStr">
        <is>
          <t>Poisson</t>
        </is>
      </c>
      <c r="B2406" t="inlineStr">
        <is>
          <t>Independence</t>
        </is>
      </c>
      <c r="C2406" t="inlineStr">
        <is>
          <t>bc</t>
        </is>
      </c>
      <c r="D2406" t="n">
        <v>289.3762691347474</v>
      </c>
      <c r="E2406" t="inlineStr">
        <is>
          <t>ok</t>
        </is>
      </c>
      <c r="F2406" t="inlineStr">
        <is>
          <t>negative_sentiment</t>
        </is>
      </c>
      <c r="G2406" t="inlineStr">
        <is>
          <t>Quotation</t>
        </is>
      </c>
    </row>
    <row r="2407">
      <c r="A2407" t="inlineStr">
        <is>
          <t>Poisson</t>
        </is>
      </c>
      <c r="B2407" t="inlineStr">
        <is>
          <t>Exchangeable</t>
        </is>
      </c>
      <c r="C2407" t="inlineStr">
        <is>
          <t>none</t>
        </is>
      </c>
      <c r="D2407" t="n">
        <v>201.0645252794229</v>
      </c>
      <c r="E2407" t="inlineStr">
        <is>
          <t>ok</t>
        </is>
      </c>
      <c r="F2407" t="inlineStr">
        <is>
          <t>negative_sentiment</t>
        </is>
      </c>
      <c r="G2407" t="inlineStr">
        <is>
          <t>Quotation</t>
        </is>
      </c>
    </row>
    <row r="2408">
      <c r="A2408" t="inlineStr">
        <is>
          <t>Poisson</t>
        </is>
      </c>
      <c r="B2408" t="inlineStr">
        <is>
          <t>Exchangeable</t>
        </is>
      </c>
      <c r="C2408" t="inlineStr">
        <is>
          <t>pearson</t>
        </is>
      </c>
      <c r="D2408" t="n">
        <v>296.8612048959927</v>
      </c>
      <c r="E2408" t="inlineStr">
        <is>
          <t>ok</t>
        </is>
      </c>
      <c r="F2408" t="inlineStr">
        <is>
          <t>negative_sentiment</t>
        </is>
      </c>
      <c r="G2408" t="inlineStr">
        <is>
          <t>Quotation</t>
        </is>
      </c>
    </row>
    <row r="2409">
      <c r="A2409" t="inlineStr">
        <is>
          <t>Poisson</t>
        </is>
      </c>
      <c r="B2409" t="inlineStr">
        <is>
          <t>Exchangeable</t>
        </is>
      </c>
      <c r="C2409" t="inlineStr">
        <is>
          <t>deviance</t>
        </is>
      </c>
      <c r="D2409" t="n">
        <v>256.5863815222985</v>
      </c>
      <c r="E2409" t="inlineStr">
        <is>
          <t>ok</t>
        </is>
      </c>
      <c r="F2409" t="inlineStr">
        <is>
          <t>negative_sentiment</t>
        </is>
      </c>
      <c r="G2409" t="inlineStr">
        <is>
          <t>Quotation</t>
        </is>
      </c>
    </row>
    <row r="2410">
      <c r="A2410" t="inlineStr">
        <is>
          <t>Poisson</t>
        </is>
      </c>
      <c r="B2410" t="inlineStr">
        <is>
          <t>Exchangeable</t>
        </is>
      </c>
      <c r="C2410" t="inlineStr">
        <is>
          <t>ub</t>
        </is>
      </c>
      <c r="D2410" t="n">
        <v>269.8738226327207</v>
      </c>
      <c r="E2410" t="inlineStr">
        <is>
          <t>ok</t>
        </is>
      </c>
      <c r="F2410" t="inlineStr">
        <is>
          <t>negative_sentiment</t>
        </is>
      </c>
      <c r="G2410" t="inlineStr">
        <is>
          <t>Quotation</t>
        </is>
      </c>
    </row>
    <row r="2411">
      <c r="A2411" t="inlineStr">
        <is>
          <t>Poisson</t>
        </is>
      </c>
      <c r="B2411" t="inlineStr">
        <is>
          <t>Exchangeable</t>
        </is>
      </c>
      <c r="C2411" t="inlineStr">
        <is>
          <t>bc</t>
        </is>
      </c>
      <c r="D2411" t="n">
        <v>285.0959794692205</v>
      </c>
      <c r="E2411" t="inlineStr">
        <is>
          <t>ok</t>
        </is>
      </c>
      <c r="F2411" t="inlineStr">
        <is>
          <t>negative_sentiment</t>
        </is>
      </c>
      <c r="G2411" t="inlineStr">
        <is>
          <t>Quotation</t>
        </is>
      </c>
    </row>
    <row r="2412">
      <c r="A2412" t="inlineStr">
        <is>
          <t>NegativeBinomial</t>
        </is>
      </c>
      <c r="B2412" t="inlineStr">
        <is>
          <t>Independence</t>
        </is>
      </c>
      <c r="C2412" t="inlineStr">
        <is>
          <t>none</t>
        </is>
      </c>
      <c r="D2412" t="n">
        <v>65.91295992192615</v>
      </c>
      <c r="E2412" t="inlineStr">
        <is>
          <t>ok</t>
        </is>
      </c>
      <c r="F2412" t="inlineStr">
        <is>
          <t>negative_sentiment</t>
        </is>
      </c>
      <c r="G2412" t="inlineStr">
        <is>
          <t>Quotation</t>
        </is>
      </c>
    </row>
    <row r="2413">
      <c r="A2413" t="inlineStr">
        <is>
          <t>NegativeBinomial</t>
        </is>
      </c>
      <c r="B2413" t="inlineStr">
        <is>
          <t>Independence</t>
        </is>
      </c>
      <c r="C2413" t="inlineStr">
        <is>
          <t>pearson</t>
        </is>
      </c>
      <c r="D2413" t="n">
        <v>96.7965357427676</v>
      </c>
      <c r="E2413" t="inlineStr">
        <is>
          <t>ok</t>
        </is>
      </c>
      <c r="F2413" t="inlineStr">
        <is>
          <t>negative_sentiment</t>
        </is>
      </c>
      <c r="G2413" t="inlineStr">
        <is>
          <t>Quotation</t>
        </is>
      </c>
    </row>
    <row r="2414">
      <c r="A2414" t="inlineStr">
        <is>
          <t>NegativeBinomial</t>
        </is>
      </c>
      <c r="B2414" t="inlineStr">
        <is>
          <t>Independence</t>
        </is>
      </c>
      <c r="C2414" t="inlineStr">
        <is>
          <t>deviance</t>
        </is>
      </c>
      <c r="D2414" t="n">
        <v>84.17183340321557</v>
      </c>
      <c r="E2414" t="inlineStr">
        <is>
          <t>ok</t>
        </is>
      </c>
      <c r="F2414" t="inlineStr">
        <is>
          <t>negative_sentiment</t>
        </is>
      </c>
      <c r="G2414" t="inlineStr">
        <is>
          <t>Quotation</t>
        </is>
      </c>
    </row>
    <row r="2415">
      <c r="A2415" t="inlineStr">
        <is>
          <t>NegativeBinomial</t>
        </is>
      </c>
      <c r="B2415" t="inlineStr">
        <is>
          <t>Independence</t>
        </is>
      </c>
      <c r="C2415" t="inlineStr">
        <is>
          <t>ub</t>
        </is>
      </c>
      <c r="D2415" t="n">
        <v>87.99685067524327</v>
      </c>
      <c r="E2415" t="inlineStr">
        <is>
          <t>ok</t>
        </is>
      </c>
      <c r="F2415" t="inlineStr">
        <is>
          <t>negative_sentiment</t>
        </is>
      </c>
      <c r="G2415" t="inlineStr">
        <is>
          <t>Quotation</t>
        </is>
      </c>
    </row>
    <row r="2416">
      <c r="A2416" t="inlineStr">
        <is>
          <t>NegativeBinomial</t>
        </is>
      </c>
      <c r="B2416" t="inlineStr">
        <is>
          <t>Independence</t>
        </is>
      </c>
      <c r="C2416" t="inlineStr">
        <is>
          <t>bc</t>
        </is>
      </c>
      <c r="D2416" t="n">
        <v>93.52425933690621</v>
      </c>
      <c r="E2416" t="inlineStr">
        <is>
          <t>ok</t>
        </is>
      </c>
      <c r="F2416" t="inlineStr">
        <is>
          <t>negative_sentiment</t>
        </is>
      </c>
      <c r="G2416" t="inlineStr">
        <is>
          <t>Quotation</t>
        </is>
      </c>
    </row>
    <row r="2417">
      <c r="A2417" t="inlineStr">
        <is>
          <t>NegativeBinomial</t>
        </is>
      </c>
      <c r="B2417" t="inlineStr">
        <is>
          <t>Exchangeable</t>
        </is>
      </c>
      <c r="C2417" t="inlineStr">
        <is>
          <t>none</t>
        </is>
      </c>
      <c r="D2417" t="n">
        <v>62.82251043383859</v>
      </c>
      <c r="E2417" t="inlineStr">
        <is>
          <t>ok</t>
        </is>
      </c>
      <c r="F2417" t="inlineStr">
        <is>
          <t>negative_sentiment</t>
        </is>
      </c>
      <c r="G2417" t="inlineStr">
        <is>
          <t>Quotation</t>
        </is>
      </c>
    </row>
    <row r="2418">
      <c r="A2418" t="inlineStr">
        <is>
          <t>NegativeBinomial</t>
        </is>
      </c>
      <c r="B2418" t="inlineStr">
        <is>
          <t>Exchangeable</t>
        </is>
      </c>
      <c r="C2418" t="inlineStr">
        <is>
          <t>pearson</t>
        </is>
      </c>
      <c r="D2418" t="n">
        <v>92.75255998594329</v>
      </c>
      <c r="E2418" t="inlineStr">
        <is>
          <t>ok</t>
        </is>
      </c>
      <c r="F2418" t="inlineStr">
        <is>
          <t>negative_sentiment</t>
        </is>
      </c>
      <c r="G2418" t="inlineStr">
        <is>
          <t>Quotation</t>
        </is>
      </c>
    </row>
    <row r="2419">
      <c r="A2419" t="inlineStr">
        <is>
          <t>NegativeBinomial</t>
        </is>
      </c>
      <c r="B2419" t="inlineStr">
        <is>
          <t>Exchangeable</t>
        </is>
      </c>
      <c r="C2419" t="inlineStr">
        <is>
          <t>deviance</t>
        </is>
      </c>
      <c r="D2419" t="n">
        <v>80.16913697606223</v>
      </c>
      <c r="E2419" t="inlineStr">
        <is>
          <t>ok</t>
        </is>
      </c>
      <c r="F2419" t="inlineStr">
        <is>
          <t>negative_sentiment</t>
        </is>
      </c>
      <c r="G2419" t="inlineStr">
        <is>
          <t>Quotation</t>
        </is>
      </c>
    </row>
    <row r="2420">
      <c r="A2420" t="inlineStr">
        <is>
          <t>NegativeBinomial</t>
        </is>
      </c>
      <c r="B2420" t="inlineStr">
        <is>
          <t>Exchangeable</t>
        </is>
      </c>
      <c r="C2420" t="inlineStr">
        <is>
          <t>ub</t>
        </is>
      </c>
      <c r="D2420" t="n">
        <v>84.32050907813029</v>
      </c>
      <c r="E2420" t="inlineStr">
        <is>
          <t>ok</t>
        </is>
      </c>
      <c r="F2420" t="inlineStr">
        <is>
          <t>negative_sentiment</t>
        </is>
      </c>
      <c r="G2420" t="inlineStr">
        <is>
          <t>Quotation</t>
        </is>
      </c>
    </row>
    <row r="2421">
      <c r="A2421" t="inlineStr">
        <is>
          <t>NegativeBinomial</t>
        </is>
      </c>
      <c r="B2421" t="inlineStr">
        <is>
          <t>Exchangeable</t>
        </is>
      </c>
      <c r="C2421" t="inlineStr">
        <is>
          <t>bc</t>
        </is>
      </c>
      <c r="D2421" t="n">
        <v>89.07681886229136</v>
      </c>
      <c r="E2421" t="inlineStr">
        <is>
          <t>ok</t>
        </is>
      </c>
      <c r="F2421" t="inlineStr">
        <is>
          <t>negative_sentiment</t>
        </is>
      </c>
      <c r="G2421" t="inlineStr">
        <is>
          <t>Quotation</t>
        </is>
      </c>
    </row>
    <row r="2422">
      <c r="A2422" t="inlineStr">
        <is>
          <t>Gaussian</t>
        </is>
      </c>
      <c r="B2422" t="inlineStr">
        <is>
          <t>Independence</t>
        </is>
      </c>
      <c r="C2422" t="inlineStr">
        <is>
          <t>none</t>
        </is>
      </c>
      <c r="D2422" t="n">
        <v>245.4239649326961</v>
      </c>
      <c r="E2422" t="inlineStr">
        <is>
          <t>ok</t>
        </is>
      </c>
      <c r="F2422" t="inlineStr">
        <is>
          <t>negative_sentiment</t>
        </is>
      </c>
      <c r="G2422" t="inlineStr">
        <is>
          <t>Quotation</t>
        </is>
      </c>
    </row>
    <row r="2423">
      <c r="A2423" t="inlineStr">
        <is>
          <t>Gaussian</t>
        </is>
      </c>
      <c r="B2423" t="inlineStr">
        <is>
          <t>Independence</t>
        </is>
      </c>
      <c r="C2423" t="inlineStr">
        <is>
          <t>pearson</t>
        </is>
      </c>
      <c r="D2423" t="n">
        <v>941.9094550803561</v>
      </c>
      <c r="E2423" t="inlineStr">
        <is>
          <t>ok</t>
        </is>
      </c>
      <c r="F2423" t="inlineStr">
        <is>
          <t>negative_sentiment</t>
        </is>
      </c>
      <c r="G2423" t="inlineStr">
        <is>
          <t>Quotation</t>
        </is>
      </c>
    </row>
    <row r="2424">
      <c r="A2424" t="inlineStr">
        <is>
          <t>Gaussian</t>
        </is>
      </c>
      <c r="B2424" t="inlineStr">
        <is>
          <t>Independence</t>
        </is>
      </c>
      <c r="C2424" t="inlineStr">
        <is>
          <t>deviance</t>
        </is>
      </c>
      <c r="D2424" t="n">
        <v>819.0607765615314</v>
      </c>
      <c r="E2424" t="inlineStr">
        <is>
          <t>ok</t>
        </is>
      </c>
      <c r="F2424" t="inlineStr">
        <is>
          <t>negative_sentiment</t>
        </is>
      </c>
      <c r="G2424" t="inlineStr">
        <is>
          <t>Quotation</t>
        </is>
      </c>
    </row>
    <row r="2425">
      <c r="A2425" t="inlineStr">
        <is>
          <t>Gaussian</t>
        </is>
      </c>
      <c r="B2425" t="inlineStr">
        <is>
          <t>Independence</t>
        </is>
      </c>
      <c r="C2425" t="inlineStr">
        <is>
          <t>ub</t>
        </is>
      </c>
      <c r="D2425" t="n">
        <v>856.2813228003238</v>
      </c>
      <c r="E2425" t="inlineStr">
        <is>
          <t>ok</t>
        </is>
      </c>
      <c r="F2425" t="inlineStr">
        <is>
          <t>negative_sentiment</t>
        </is>
      </c>
      <c r="G2425" t="inlineStr">
        <is>
          <t>Quotation</t>
        </is>
      </c>
    </row>
    <row r="2426">
      <c r="A2426" t="inlineStr">
        <is>
          <t>Gaussian</t>
        </is>
      </c>
      <c r="B2426" t="inlineStr">
        <is>
          <t>Independence</t>
        </is>
      </c>
      <c r="C2426" t="inlineStr">
        <is>
          <t>bc</t>
        </is>
      </c>
      <c r="D2426" t="n">
        <v>910.0675295128128</v>
      </c>
      <c r="E2426" t="inlineStr">
        <is>
          <t>ok</t>
        </is>
      </c>
      <c r="F2426" t="inlineStr">
        <is>
          <t>negative_sentiment</t>
        </is>
      </c>
      <c r="G2426" t="inlineStr">
        <is>
          <t>Quotation</t>
        </is>
      </c>
    </row>
    <row r="2427">
      <c r="A2427" t="inlineStr">
        <is>
          <t>Gaussian</t>
        </is>
      </c>
      <c r="B2427" t="inlineStr">
        <is>
          <t>Exchangeable</t>
        </is>
      </c>
      <c r="C2427" t="inlineStr">
        <is>
          <t>none</t>
        </is>
      </c>
      <c r="D2427" t="n">
        <v>244.3144109170815</v>
      </c>
      <c r="E2427" t="inlineStr">
        <is>
          <t>ok</t>
        </is>
      </c>
      <c r="F2427" t="inlineStr">
        <is>
          <t>negative_sentiment</t>
        </is>
      </c>
      <c r="G2427" t="inlineStr">
        <is>
          <t>Quotation</t>
        </is>
      </c>
    </row>
    <row r="2428">
      <c r="A2428" t="inlineStr">
        <is>
          <t>Gaussian</t>
        </is>
      </c>
      <c r="B2428" t="inlineStr">
        <is>
          <t>Exchangeable</t>
        </is>
      </c>
      <c r="C2428" t="inlineStr">
        <is>
          <t>pearson</t>
        </is>
      </c>
      <c r="D2428" t="n">
        <v>943.4621286922215</v>
      </c>
      <c r="E2428" t="inlineStr">
        <is>
          <t>ok</t>
        </is>
      </c>
      <c r="F2428" t="inlineStr">
        <is>
          <t>negative_sentiment</t>
        </is>
      </c>
      <c r="G2428" t="inlineStr">
        <is>
          <t>Quotation</t>
        </is>
      </c>
    </row>
    <row r="2429">
      <c r="A2429" t="inlineStr">
        <is>
          <t>Gaussian</t>
        </is>
      </c>
      <c r="B2429" t="inlineStr">
        <is>
          <t>Exchangeable</t>
        </is>
      </c>
      <c r="C2429" t="inlineStr">
        <is>
          <t>deviance</t>
        </is>
      </c>
      <c r="D2429" t="n">
        <v>815.4443232795355</v>
      </c>
      <c r="E2429" t="inlineStr">
        <is>
          <t>ok</t>
        </is>
      </c>
      <c r="F2429" t="inlineStr">
        <is>
          <t>negative_sentiment</t>
        </is>
      </c>
      <c r="G2429" t="inlineStr">
        <is>
          <t>Quotation</t>
        </is>
      </c>
    </row>
    <row r="2430">
      <c r="A2430" t="inlineStr">
        <is>
          <t>Gaussian</t>
        </is>
      </c>
      <c r="B2430" t="inlineStr">
        <is>
          <t>Exchangeable</t>
        </is>
      </c>
      <c r="C2430" t="inlineStr">
        <is>
          <t>ub</t>
        </is>
      </c>
      <c r="D2430" t="n">
        <v>857.6928442655965</v>
      </c>
      <c r="E2430" t="inlineStr">
        <is>
          <t>ok</t>
        </is>
      </c>
      <c r="F2430" t="inlineStr">
        <is>
          <t>negative_sentiment</t>
        </is>
      </c>
      <c r="G2430" t="inlineStr">
        <is>
          <t>Quotation</t>
        </is>
      </c>
    </row>
    <row r="2431">
      <c r="A2431" t="inlineStr">
        <is>
          <t>Gaussian</t>
        </is>
      </c>
      <c r="B2431" t="inlineStr">
        <is>
          <t>Exchangeable</t>
        </is>
      </c>
      <c r="C2431" t="inlineStr">
        <is>
          <t>bc</t>
        </is>
      </c>
      <c r="D2431" t="n">
        <v>906.0492480883727</v>
      </c>
      <c r="E2431" t="inlineStr">
        <is>
          <t>ok</t>
        </is>
      </c>
      <c r="F2431" t="inlineStr">
        <is>
          <t>negative_sentiment</t>
        </is>
      </c>
      <c r="G2431" t="inlineStr">
        <is>
          <t>Quotation</t>
        </is>
      </c>
    </row>
    <row r="2432">
      <c r="A2432" t="inlineStr">
        <is>
          <t>Gamma</t>
        </is>
      </c>
      <c r="B2432" t="inlineStr">
        <is>
          <t>Independence</t>
        </is>
      </c>
      <c r="C2432" t="inlineStr">
        <is>
          <t>none</t>
        </is>
      </c>
      <c r="D2432" t="n">
        <v>6358.06909403201</v>
      </c>
      <c r="E2432" t="inlineStr">
        <is>
          <t>ok</t>
        </is>
      </c>
      <c r="F2432" t="inlineStr">
        <is>
          <t>negative_sentiment</t>
        </is>
      </c>
      <c r="G2432" t="inlineStr">
        <is>
          <t>Quotation</t>
        </is>
      </c>
    </row>
    <row r="2433">
      <c r="A2433" t="inlineStr">
        <is>
          <t>Gamma</t>
        </is>
      </c>
      <c r="B2433" t="inlineStr">
        <is>
          <t>Independence</t>
        </is>
      </c>
      <c r="C2433" t="inlineStr">
        <is>
          <t>pearson</t>
        </is>
      </c>
      <c r="D2433" t="n">
        <v>1670.036926548273</v>
      </c>
      <c r="E2433" t="inlineStr">
        <is>
          <t>ok</t>
        </is>
      </c>
      <c r="F2433" t="inlineStr">
        <is>
          <t>negative_sentiment</t>
        </is>
      </c>
      <c r="G2433" t="inlineStr">
        <is>
          <t>Quotation</t>
        </is>
      </c>
    </row>
    <row r="2434">
      <c r="A2434" t="inlineStr">
        <is>
          <t>Gamma</t>
        </is>
      </c>
      <c r="B2434" t="inlineStr">
        <is>
          <t>Independence</t>
        </is>
      </c>
      <c r="C2434" t="inlineStr">
        <is>
          <t>deviance</t>
        </is>
      </c>
      <c r="D2434" t="n">
        <v>1452.222116008346</v>
      </c>
      <c r="E2434" t="inlineStr">
        <is>
          <t>ok</t>
        </is>
      </c>
      <c r="F2434" t="inlineStr">
        <is>
          <t>negative_sentiment</t>
        </is>
      </c>
      <c r="G2434" t="inlineStr">
        <is>
          <t>Quotation</t>
        </is>
      </c>
    </row>
    <row r="2435">
      <c r="A2435" t="inlineStr">
        <is>
          <t>Gamma</t>
        </is>
      </c>
      <c r="B2435" t="inlineStr">
        <is>
          <t>Independence</t>
        </is>
      </c>
      <c r="C2435" t="inlineStr">
        <is>
          <t>ub</t>
        </is>
      </c>
      <c r="D2435" t="n">
        <v>1518.215387771158</v>
      </c>
      <c r="E2435" t="inlineStr">
        <is>
          <t>ok</t>
        </is>
      </c>
      <c r="F2435" t="inlineStr">
        <is>
          <t>negative_sentiment</t>
        </is>
      </c>
      <c r="G2435" t="inlineStr">
        <is>
          <t>Quotation</t>
        </is>
      </c>
    </row>
    <row r="2436">
      <c r="A2436" t="inlineStr">
        <is>
          <t>Gamma</t>
        </is>
      </c>
      <c r="B2436" t="inlineStr">
        <is>
          <t>Independence</t>
        </is>
      </c>
      <c r="C2436" t="inlineStr">
        <is>
          <t>bc</t>
        </is>
      </c>
      <c r="D2436" t="n">
        <v>1613.580128898161</v>
      </c>
      <c r="E2436" t="inlineStr">
        <is>
          <t>ok</t>
        </is>
      </c>
      <c r="F2436" t="inlineStr">
        <is>
          <t>negative_sentiment</t>
        </is>
      </c>
      <c r="G2436" t="inlineStr">
        <is>
          <t>Quotation</t>
        </is>
      </c>
    </row>
    <row r="2437">
      <c r="A2437" t="inlineStr">
        <is>
          <t>Gamma</t>
        </is>
      </c>
      <c r="B2437" t="inlineStr">
        <is>
          <t>Exchangeable</t>
        </is>
      </c>
      <c r="C2437" t="inlineStr">
        <is>
          <t>none</t>
        </is>
      </c>
      <c r="D2437" t="n">
        <v>6412.578704179565</v>
      </c>
      <c r="E2437" t="inlineStr">
        <is>
          <t>ok</t>
        </is>
      </c>
      <c r="F2437" t="inlineStr">
        <is>
          <t>negative_sentiment</t>
        </is>
      </c>
      <c r="G2437" t="inlineStr">
        <is>
          <t>Quotation</t>
        </is>
      </c>
    </row>
    <row r="2438">
      <c r="A2438" t="inlineStr">
        <is>
          <t>Gamma</t>
        </is>
      </c>
      <c r="B2438" t="inlineStr">
        <is>
          <t>Exchangeable</t>
        </is>
      </c>
      <c r="C2438" t="inlineStr">
        <is>
          <t>pearson</t>
        </is>
      </c>
      <c r="D2438" t="n">
        <v>1674.315524735277</v>
      </c>
      <c r="E2438" t="inlineStr">
        <is>
          <t>ok</t>
        </is>
      </c>
      <c r="F2438" t="inlineStr">
        <is>
          <t>negative_sentiment</t>
        </is>
      </c>
      <c r="G2438" t="inlineStr">
        <is>
          <t>Quotation</t>
        </is>
      </c>
    </row>
    <row r="2439">
      <c r="A2439" t="inlineStr">
        <is>
          <t>Gamma</t>
        </is>
      </c>
      <c r="B2439" t="inlineStr">
        <is>
          <t>Exchangeable</t>
        </is>
      </c>
      <c r="C2439" t="inlineStr">
        <is>
          <t>deviance</t>
        </is>
      </c>
      <c r="D2439" t="n">
        <v>1447.169449681095</v>
      </c>
      <c r="E2439" t="inlineStr">
        <is>
          <t>ok</t>
        </is>
      </c>
      <c r="F2439" t="inlineStr">
        <is>
          <t>negative_sentiment</t>
        </is>
      </c>
      <c r="G2439" t="inlineStr">
        <is>
          <t>Quotation</t>
        </is>
      </c>
    </row>
    <row r="2440">
      <c r="A2440" t="inlineStr">
        <is>
          <t>Gamma</t>
        </is>
      </c>
      <c r="B2440" t="inlineStr">
        <is>
          <t>Exchangeable</t>
        </is>
      </c>
      <c r="C2440" t="inlineStr">
        <is>
          <t>ub</t>
        </is>
      </c>
      <c r="D2440" t="n">
        <v>1522.105022486615</v>
      </c>
      <c r="E2440" t="inlineStr">
        <is>
          <t>ok</t>
        </is>
      </c>
      <c r="F2440" t="inlineStr">
        <is>
          <t>negative_sentiment</t>
        </is>
      </c>
      <c r="G2440" t="inlineStr">
        <is>
          <t>Quotation</t>
        </is>
      </c>
    </row>
    <row r="2441">
      <c r="A2441" t="inlineStr">
        <is>
          <t>Gamma</t>
        </is>
      </c>
      <c r="B2441" t="inlineStr">
        <is>
          <t>Exchangeable</t>
        </is>
      </c>
      <c r="C2441" t="inlineStr">
        <is>
          <t>bc</t>
        </is>
      </c>
      <c r="D2441" t="n">
        <v>1607.966055201218</v>
      </c>
      <c r="E2441" t="inlineStr">
        <is>
          <t>ok</t>
        </is>
      </c>
      <c r="F2441" t="inlineStr">
        <is>
          <t>negative_sentiment</t>
        </is>
      </c>
      <c r="G2441" t="inlineStr">
        <is>
          <t>Quotation</t>
        </is>
      </c>
    </row>
    <row r="2442">
      <c r="A2442" t="inlineStr">
        <is>
          <t>InverseGaussian</t>
        </is>
      </c>
      <c r="B2442" t="inlineStr">
        <is>
          <t>Independence</t>
        </is>
      </c>
      <c r="C2442" t="inlineStr">
        <is>
          <t>none</t>
        </is>
      </c>
      <c r="D2442" t="n">
        <v>1165731181.485629</v>
      </c>
      <c r="E2442" t="inlineStr">
        <is>
          <t>ok</t>
        </is>
      </c>
      <c r="F2442" t="inlineStr">
        <is>
          <t>negative_sentiment</t>
        </is>
      </c>
      <c r="G2442" t="inlineStr">
        <is>
          <t>Quotation</t>
        </is>
      </c>
    </row>
    <row r="2443">
      <c r="A2443" t="inlineStr">
        <is>
          <t>InverseGaussian</t>
        </is>
      </c>
      <c r="B2443" t="inlineStr">
        <is>
          <t>Independence</t>
        </is>
      </c>
      <c r="C2443" t="inlineStr">
        <is>
          <t>pearson</t>
        </is>
      </c>
      <c r="D2443" t="n">
        <v>81155660.34895092</v>
      </c>
      <c r="E2443" t="inlineStr">
        <is>
          <t>ok</t>
        </is>
      </c>
      <c r="F2443" t="inlineStr">
        <is>
          <t>negative_sentiment</t>
        </is>
      </c>
      <c r="G2443" t="inlineStr">
        <is>
          <t>Quotation</t>
        </is>
      </c>
    </row>
    <row r="2444">
      <c r="A2444" t="inlineStr">
        <is>
          <t>InverseGaussian</t>
        </is>
      </c>
      <c r="B2444" t="inlineStr">
        <is>
          <t>Independence</t>
        </is>
      </c>
      <c r="C2444" t="inlineStr">
        <is>
          <t>deviance</t>
        </is>
      </c>
      <c r="D2444" t="n">
        <v>70570921.47153871</v>
      </c>
      <c r="E2444" t="inlineStr">
        <is>
          <t>ok</t>
        </is>
      </c>
      <c r="F2444" t="inlineStr">
        <is>
          <t>negative_sentiment</t>
        </is>
      </c>
      <c r="G2444" t="inlineStr">
        <is>
          <t>Quotation</t>
        </is>
      </c>
    </row>
    <row r="2445">
      <c r="A2445" t="inlineStr">
        <is>
          <t>InverseGaussian</t>
        </is>
      </c>
      <c r="B2445" t="inlineStr">
        <is>
          <t>Independence</t>
        </is>
      </c>
      <c r="C2445" t="inlineStr">
        <is>
          <t>ub</t>
        </is>
      </c>
      <c r="D2445" t="n">
        <v>73777873.04450081</v>
      </c>
      <c r="E2445" t="inlineStr">
        <is>
          <t>ok</t>
        </is>
      </c>
      <c r="F2445" t="inlineStr">
        <is>
          <t>negative_sentiment</t>
        </is>
      </c>
      <c r="G2445" t="inlineStr">
        <is>
          <t>Quotation</t>
        </is>
      </c>
    </row>
    <row r="2446">
      <c r="A2446" t="inlineStr">
        <is>
          <t>InverseGaussian</t>
        </is>
      </c>
      <c r="B2446" t="inlineStr">
        <is>
          <t>Independence</t>
        </is>
      </c>
      <c r="C2446" t="inlineStr">
        <is>
          <t>bc</t>
        </is>
      </c>
      <c r="D2446" t="n">
        <v>78412134.96837632</v>
      </c>
      <c r="E2446" t="inlineStr">
        <is>
          <t>ok</t>
        </is>
      </c>
      <c r="F2446" t="inlineStr">
        <is>
          <t>negative_sentiment</t>
        </is>
      </c>
      <c r="G2446" t="inlineStr">
        <is>
          <t>Quotation</t>
        </is>
      </c>
    </row>
    <row r="2447">
      <c r="A2447" t="inlineStr">
        <is>
          <t>InverseGaussian</t>
        </is>
      </c>
      <c r="B2447" t="inlineStr">
        <is>
          <t>Exchangeable</t>
        </is>
      </c>
      <c r="C2447" t="inlineStr">
        <is>
          <t>none</t>
        </is>
      </c>
      <c r="D2447" t="n">
        <v>1181145469.685683</v>
      </c>
      <c r="E2447" t="inlineStr">
        <is>
          <t>ok</t>
        </is>
      </c>
      <c r="F2447" t="inlineStr">
        <is>
          <t>negative_sentiment</t>
        </is>
      </c>
      <c r="G2447" t="inlineStr">
        <is>
          <t>Quotation</t>
        </is>
      </c>
    </row>
    <row r="2448">
      <c r="A2448" t="inlineStr">
        <is>
          <t>InverseGaussian</t>
        </is>
      </c>
      <c r="B2448" t="inlineStr">
        <is>
          <t>Exchangeable</t>
        </is>
      </c>
      <c r="C2448" t="inlineStr">
        <is>
          <t>pearson</t>
        </is>
      </c>
      <c r="D2448" t="n">
        <v>81267842.45381919</v>
      </c>
      <c r="E2448" t="inlineStr">
        <is>
          <t>ok</t>
        </is>
      </c>
      <c r="F2448" t="inlineStr">
        <is>
          <t>negative_sentiment</t>
        </is>
      </c>
      <c r="G2448" t="inlineStr">
        <is>
          <t>Quotation</t>
        </is>
      </c>
    </row>
    <row r="2449">
      <c r="A2449" t="inlineStr">
        <is>
          <t>InverseGaussian</t>
        </is>
      </c>
      <c r="B2449" t="inlineStr">
        <is>
          <t>Exchangeable</t>
        </is>
      </c>
      <c r="C2449" t="inlineStr">
        <is>
          <t>deviance</t>
        </is>
      </c>
      <c r="D2449" t="n">
        <v>70241673.43899895</v>
      </c>
      <c r="E2449" t="inlineStr">
        <is>
          <t>ok</t>
        </is>
      </c>
      <c r="F2449" t="inlineStr">
        <is>
          <t>negative_sentiment</t>
        </is>
      </c>
      <c r="G2449" t="inlineStr">
        <is>
          <t>Quotation</t>
        </is>
      </c>
    </row>
    <row r="2450">
      <c r="A2450" t="inlineStr">
        <is>
          <t>InverseGaussian</t>
        </is>
      </c>
      <c r="B2450" t="inlineStr">
        <is>
          <t>Exchangeable</t>
        </is>
      </c>
      <c r="C2450" t="inlineStr">
        <is>
          <t>ub</t>
        </is>
      </c>
      <c r="D2450" t="n">
        <v>73879856.77619927</v>
      </c>
      <c r="E2450" t="inlineStr">
        <is>
          <t>ok</t>
        </is>
      </c>
      <c r="F2450" t="inlineStr">
        <is>
          <t>negative_sentiment</t>
        </is>
      </c>
      <c r="G2450" t="inlineStr">
        <is>
          <t>Quotation</t>
        </is>
      </c>
    </row>
    <row r="2451">
      <c r="A2451" t="inlineStr">
        <is>
          <t>InverseGaussian</t>
        </is>
      </c>
      <c r="B2451" t="inlineStr">
        <is>
          <t>Exchangeable</t>
        </is>
      </c>
      <c r="C2451" t="inlineStr">
        <is>
          <t>bc</t>
        </is>
      </c>
      <c r="D2451" t="n">
        <v>78046303.82110997</v>
      </c>
      <c r="E2451" t="inlineStr">
        <is>
          <t>ok</t>
        </is>
      </c>
      <c r="F2451" t="inlineStr">
        <is>
          <t>negative_sentiment</t>
        </is>
      </c>
      <c r="G2451" t="inlineStr">
        <is>
          <t>Quotation</t>
        </is>
      </c>
    </row>
    <row r="2452">
      <c r="A2452" t="inlineStr">
        <is>
          <t>Poisson</t>
        </is>
      </c>
      <c r="B2452" t="inlineStr">
        <is>
          <t>Independence</t>
        </is>
      </c>
      <c r="C2452" t="inlineStr">
        <is>
          <t>none</t>
        </is>
      </c>
      <c r="D2452" t="n">
        <v>66.39142618891637</v>
      </c>
      <c r="E2452" t="inlineStr">
        <is>
          <t>ok</t>
        </is>
      </c>
      <c r="F2452" t="inlineStr">
        <is>
          <t>negative_sentiment</t>
        </is>
      </c>
      <c r="G2452" t="inlineStr">
        <is>
          <t>Fulltext</t>
        </is>
      </c>
    </row>
    <row r="2453">
      <c r="A2453" t="inlineStr">
        <is>
          <t>Poisson</t>
        </is>
      </c>
      <c r="B2453" t="inlineStr">
        <is>
          <t>Independence</t>
        </is>
      </c>
      <c r="C2453" t="inlineStr">
        <is>
          <t>pearson</t>
        </is>
      </c>
      <c r="D2453" t="n">
        <v>305.8673225332114</v>
      </c>
      <c r="E2453" t="inlineStr">
        <is>
          <t>ok</t>
        </is>
      </c>
      <c r="F2453" t="inlineStr">
        <is>
          <t>negative_sentiment</t>
        </is>
      </c>
      <c r="G2453" t="inlineStr">
        <is>
          <t>Fulltext</t>
        </is>
      </c>
    </row>
    <row r="2454">
      <c r="A2454" t="inlineStr">
        <is>
          <t>Poisson</t>
        </is>
      </c>
      <c r="B2454" t="inlineStr">
        <is>
          <t>Independence</t>
        </is>
      </c>
      <c r="C2454" t="inlineStr">
        <is>
          <t>deviance</t>
        </is>
      </c>
      <c r="D2454" t="n">
        <v>294.8764140658181</v>
      </c>
      <c r="E2454" t="inlineStr">
        <is>
          <t>ok</t>
        </is>
      </c>
      <c r="F2454" t="inlineStr">
        <is>
          <t>negative_sentiment</t>
        </is>
      </c>
      <c r="G2454" t="inlineStr">
        <is>
          <t>Fulltext</t>
        </is>
      </c>
    </row>
    <row r="2455">
      <c r="A2455" t="inlineStr">
        <is>
          <t>Poisson</t>
        </is>
      </c>
      <c r="B2455" t="inlineStr">
        <is>
          <t>Independence</t>
        </is>
      </c>
      <c r="C2455" t="inlineStr">
        <is>
          <t>ub</t>
        </is>
      </c>
      <c r="D2455" t="n">
        <v>278.0612023029195</v>
      </c>
      <c r="E2455" t="inlineStr">
        <is>
          <t>ok</t>
        </is>
      </c>
      <c r="F2455" t="inlineStr">
        <is>
          <t>negative_sentiment</t>
        </is>
      </c>
      <c r="G2455" t="inlineStr">
        <is>
          <t>Fulltext</t>
        </is>
      </c>
    </row>
    <row r="2456">
      <c r="A2456" t="inlineStr">
        <is>
          <t>Poisson</t>
        </is>
      </c>
      <c r="B2456" t="inlineStr">
        <is>
          <t>Independence</t>
        </is>
      </c>
      <c r="C2456" t="inlineStr">
        <is>
          <t>bc</t>
        </is>
      </c>
      <c r="D2456" t="n">
        <v>327.6404600731311</v>
      </c>
      <c r="E2456" t="inlineStr">
        <is>
          <t>ok</t>
        </is>
      </c>
      <c r="F2456" t="inlineStr">
        <is>
          <t>negative_sentiment</t>
        </is>
      </c>
      <c r="G2456" t="inlineStr">
        <is>
          <t>Fulltext</t>
        </is>
      </c>
    </row>
    <row r="2457">
      <c r="A2457" t="inlineStr">
        <is>
          <t>Poisson</t>
        </is>
      </c>
      <c r="B2457" t="inlineStr">
        <is>
          <t>Exchangeable</t>
        </is>
      </c>
      <c r="C2457" t="inlineStr">
        <is>
          <t>none</t>
        </is>
      </c>
      <c r="D2457" t="n">
        <v>67.167530920281</v>
      </c>
      <c r="E2457" t="inlineStr">
        <is>
          <t>ok</t>
        </is>
      </c>
      <c r="F2457" t="inlineStr">
        <is>
          <t>negative_sentiment</t>
        </is>
      </c>
      <c r="G2457" t="inlineStr">
        <is>
          <t>Fulltext</t>
        </is>
      </c>
    </row>
    <row r="2458">
      <c r="A2458" t="inlineStr">
        <is>
          <t>Poisson</t>
        </is>
      </c>
      <c r="B2458" t="inlineStr">
        <is>
          <t>Exchangeable</t>
        </is>
      </c>
      <c r="C2458" t="inlineStr">
        <is>
          <t>pearson</t>
        </is>
      </c>
      <c r="D2458" t="n">
        <v>308.8835169154604</v>
      </c>
      <c r="E2458" t="inlineStr">
        <is>
          <t>ok</t>
        </is>
      </c>
      <c r="F2458" t="inlineStr">
        <is>
          <t>negative_sentiment</t>
        </is>
      </c>
      <c r="G2458" t="inlineStr">
        <is>
          <t>Fulltext</t>
        </is>
      </c>
    </row>
    <row r="2459">
      <c r="A2459" t="inlineStr">
        <is>
          <t>Poisson</t>
        </is>
      </c>
      <c r="B2459" t="inlineStr">
        <is>
          <t>Exchangeable</t>
        </is>
      </c>
      <c r="C2459" t="inlineStr">
        <is>
          <t>deviance</t>
        </is>
      </c>
      <c r="D2459" t="n">
        <v>298.2762273142863</v>
      </c>
      <c r="E2459" t="inlineStr">
        <is>
          <t>ok</t>
        </is>
      </c>
      <c r="F2459" t="inlineStr">
        <is>
          <t>negative_sentiment</t>
        </is>
      </c>
      <c r="G2459" t="inlineStr">
        <is>
          <t>Fulltext</t>
        </is>
      </c>
    </row>
    <row r="2460">
      <c r="A2460" t="inlineStr">
        <is>
          <t>Poisson</t>
        </is>
      </c>
      <c r="B2460" t="inlineStr">
        <is>
          <t>Exchangeable</t>
        </is>
      </c>
      <c r="C2460" t="inlineStr">
        <is>
          <t>ub</t>
        </is>
      </c>
      <c r="D2460" t="n">
        <v>280.8031971958729</v>
      </c>
      <c r="E2460" t="inlineStr">
        <is>
          <t>ok</t>
        </is>
      </c>
      <c r="F2460" t="inlineStr">
        <is>
          <t>negative_sentiment</t>
        </is>
      </c>
      <c r="G2460" t="inlineStr">
        <is>
          <t>Fulltext</t>
        </is>
      </c>
    </row>
    <row r="2461">
      <c r="A2461" t="inlineStr">
        <is>
          <t>Poisson</t>
        </is>
      </c>
      <c r="B2461" t="inlineStr">
        <is>
          <t>Exchangeable</t>
        </is>
      </c>
      <c r="C2461" t="inlineStr">
        <is>
          <t>bc</t>
        </is>
      </c>
      <c r="D2461" t="n">
        <v>331.4180303492069</v>
      </c>
      <c r="E2461" t="inlineStr">
        <is>
          <t>ok</t>
        </is>
      </c>
      <c r="F2461" t="inlineStr">
        <is>
          <t>negative_sentiment</t>
        </is>
      </c>
      <c r="G2461" t="inlineStr">
        <is>
          <t>Fulltext</t>
        </is>
      </c>
    </row>
    <row r="2462">
      <c r="A2462" t="inlineStr">
        <is>
          <t>NegativeBinomial</t>
        </is>
      </c>
      <c r="B2462" t="inlineStr">
        <is>
          <t>Independence</t>
        </is>
      </c>
      <c r="C2462" t="inlineStr">
        <is>
          <t>none</t>
        </is>
      </c>
      <c r="D2462" t="n">
        <v>19.75265561367851</v>
      </c>
      <c r="E2462" t="inlineStr">
        <is>
          <t>ok</t>
        </is>
      </c>
      <c r="F2462" t="inlineStr">
        <is>
          <t>negative_sentiment</t>
        </is>
      </c>
      <c r="G2462" t="inlineStr">
        <is>
          <t>Fulltext</t>
        </is>
      </c>
    </row>
    <row r="2463">
      <c r="A2463" t="inlineStr">
        <is>
          <t>NegativeBinomial</t>
        </is>
      </c>
      <c r="B2463" t="inlineStr">
        <is>
          <t>Independence</t>
        </is>
      </c>
      <c r="C2463" t="inlineStr">
        <is>
          <t>pearson</t>
        </is>
      </c>
      <c r="D2463" t="n">
        <v>91.00108601801773</v>
      </c>
      <c r="E2463" t="inlineStr">
        <is>
          <t>ok</t>
        </is>
      </c>
      <c r="F2463" t="inlineStr">
        <is>
          <t>negative_sentiment</t>
        </is>
      </c>
      <c r="G2463" t="inlineStr">
        <is>
          <t>Fulltext</t>
        </is>
      </c>
    </row>
    <row r="2464">
      <c r="A2464" t="inlineStr">
        <is>
          <t>NegativeBinomial</t>
        </is>
      </c>
      <c r="B2464" t="inlineStr">
        <is>
          <t>Independence</t>
        </is>
      </c>
      <c r="C2464" t="inlineStr">
        <is>
          <t>deviance</t>
        </is>
      </c>
      <c r="D2464" t="n">
        <v>87.73109104577333</v>
      </c>
      <c r="E2464" t="inlineStr">
        <is>
          <t>ok</t>
        </is>
      </c>
      <c r="F2464" t="inlineStr">
        <is>
          <t>negative_sentiment</t>
        </is>
      </c>
      <c r="G2464" t="inlineStr">
        <is>
          <t>Fulltext</t>
        </is>
      </c>
    </row>
    <row r="2465">
      <c r="A2465" t="inlineStr">
        <is>
          <t>NegativeBinomial</t>
        </is>
      </c>
      <c r="B2465" t="inlineStr">
        <is>
          <t>Independence</t>
        </is>
      </c>
      <c r="C2465" t="inlineStr">
        <is>
          <t>ub</t>
        </is>
      </c>
      <c r="D2465" t="n">
        <v>82.72826001637975</v>
      </c>
      <c r="E2465" t="inlineStr">
        <is>
          <t>ok</t>
        </is>
      </c>
      <c r="F2465" t="inlineStr">
        <is>
          <t>negative_sentiment</t>
        </is>
      </c>
      <c r="G2465" t="inlineStr">
        <is>
          <t>Fulltext</t>
        </is>
      </c>
    </row>
    <row r="2466">
      <c r="A2466" t="inlineStr">
        <is>
          <t>NegativeBinomial</t>
        </is>
      </c>
      <c r="B2466" t="inlineStr">
        <is>
          <t>Independence</t>
        </is>
      </c>
      <c r="C2466" t="inlineStr">
        <is>
          <t>bc</t>
        </is>
      </c>
      <c r="D2466" t="n">
        <v>97.47899005085924</v>
      </c>
      <c r="E2466" t="inlineStr">
        <is>
          <t>ok</t>
        </is>
      </c>
      <c r="F2466" t="inlineStr">
        <is>
          <t>negative_sentiment</t>
        </is>
      </c>
      <c r="G2466" t="inlineStr">
        <is>
          <t>Fulltext</t>
        </is>
      </c>
    </row>
    <row r="2467">
      <c r="A2467" t="inlineStr">
        <is>
          <t>NegativeBinomial</t>
        </is>
      </c>
      <c r="B2467" t="inlineStr">
        <is>
          <t>Exchangeable</t>
        </is>
      </c>
      <c r="C2467" t="inlineStr">
        <is>
          <t>none</t>
        </is>
      </c>
      <c r="D2467" t="n">
        <v>20.44920131796146</v>
      </c>
      <c r="E2467" t="inlineStr">
        <is>
          <t>ok</t>
        </is>
      </c>
      <c r="F2467" t="inlineStr">
        <is>
          <t>negative_sentiment</t>
        </is>
      </c>
      <c r="G2467" t="inlineStr">
        <is>
          <t>Fulltext</t>
        </is>
      </c>
    </row>
    <row r="2468">
      <c r="A2468" t="inlineStr">
        <is>
          <t>NegativeBinomial</t>
        </is>
      </c>
      <c r="B2468" t="inlineStr">
        <is>
          <t>Exchangeable</t>
        </is>
      </c>
      <c r="C2468" t="inlineStr">
        <is>
          <t>pearson</t>
        </is>
      </c>
      <c r="D2468" t="n">
        <v>94.05562799532484</v>
      </c>
      <c r="E2468" t="inlineStr">
        <is>
          <t>ok</t>
        </is>
      </c>
      <c r="F2468" t="inlineStr">
        <is>
          <t>negative_sentiment</t>
        </is>
      </c>
      <c r="G2468" t="inlineStr">
        <is>
          <t>Fulltext</t>
        </is>
      </c>
    </row>
    <row r="2469">
      <c r="A2469" t="inlineStr">
        <is>
          <t>NegativeBinomial</t>
        </is>
      </c>
      <c r="B2469" t="inlineStr">
        <is>
          <t>Exchangeable</t>
        </is>
      </c>
      <c r="C2469" t="inlineStr">
        <is>
          <t>deviance</t>
        </is>
      </c>
      <c r="D2469" t="n">
        <v>90.81272971083675</v>
      </c>
      <c r="E2469" t="inlineStr">
        <is>
          <t>ok</t>
        </is>
      </c>
      <c r="F2469" t="inlineStr">
        <is>
          <t>negative_sentiment</t>
        </is>
      </c>
      <c r="G2469" t="inlineStr">
        <is>
          <t>Fulltext</t>
        </is>
      </c>
    </row>
    <row r="2470">
      <c r="A2470" t="inlineStr">
        <is>
          <t>NegativeBinomial</t>
        </is>
      </c>
      <c r="B2470" t="inlineStr">
        <is>
          <t>Exchangeable</t>
        </is>
      </c>
      <c r="C2470" t="inlineStr">
        <is>
          <t>ub</t>
        </is>
      </c>
      <c r="D2470" t="n">
        <v>85.50511635935942</v>
      </c>
      <c r="E2470" t="inlineStr">
        <is>
          <t>ok</t>
        </is>
      </c>
      <c r="F2470" t="inlineStr">
        <is>
          <t>negative_sentiment</t>
        </is>
      </c>
      <c r="G2470" t="inlineStr">
        <is>
          <t>Fulltext</t>
        </is>
      </c>
    </row>
    <row r="2471">
      <c r="A2471" t="inlineStr">
        <is>
          <t>NegativeBinomial</t>
        </is>
      </c>
      <c r="B2471" t="inlineStr">
        <is>
          <t>Exchangeable</t>
        </is>
      </c>
      <c r="C2471" t="inlineStr">
        <is>
          <t>bc</t>
        </is>
      </c>
      <c r="D2471" t="n">
        <v>100.9030330120409</v>
      </c>
      <c r="E2471" t="inlineStr">
        <is>
          <t>ok</t>
        </is>
      </c>
      <c r="F2471" t="inlineStr">
        <is>
          <t>negative_sentiment</t>
        </is>
      </c>
      <c r="G2471" t="inlineStr">
        <is>
          <t>Fulltext</t>
        </is>
      </c>
    </row>
    <row r="2472">
      <c r="A2472" t="inlineStr">
        <is>
          <t>Gaussian</t>
        </is>
      </c>
      <c r="B2472" t="inlineStr">
        <is>
          <t>Independence</t>
        </is>
      </c>
      <c r="C2472" t="inlineStr">
        <is>
          <t>none</t>
        </is>
      </c>
      <c r="D2472" t="n">
        <v>250.7695654394753</v>
      </c>
      <c r="E2472" t="inlineStr">
        <is>
          <t>ok</t>
        </is>
      </c>
      <c r="F2472" t="inlineStr">
        <is>
          <t>negative_sentiment</t>
        </is>
      </c>
      <c r="G2472" t="inlineStr">
        <is>
          <t>Fulltext</t>
        </is>
      </c>
    </row>
    <row r="2473">
      <c r="A2473" t="inlineStr">
        <is>
          <t>Gaussian</t>
        </is>
      </c>
      <c r="B2473" t="inlineStr">
        <is>
          <t>Independence</t>
        </is>
      </c>
      <c r="C2473" t="inlineStr">
        <is>
          <t>pearson</t>
        </is>
      </c>
      <c r="D2473" t="n">
        <v>1568.38207126863</v>
      </c>
      <c r="E2473" t="inlineStr">
        <is>
          <t>ok</t>
        </is>
      </c>
      <c r="F2473" t="inlineStr">
        <is>
          <t>negative_sentiment</t>
        </is>
      </c>
      <c r="G2473" t="inlineStr">
        <is>
          <t>Fulltext</t>
        </is>
      </c>
    </row>
    <row r="2474">
      <c r="A2474" t="inlineStr">
        <is>
          <t>Gaussian</t>
        </is>
      </c>
      <c r="B2474" t="inlineStr">
        <is>
          <t>Independence</t>
        </is>
      </c>
      <c r="C2474" t="inlineStr">
        <is>
          <t>deviance</t>
        </is>
      </c>
      <c r="D2474" t="n">
        <v>1512.024485749363</v>
      </c>
      <c r="E2474" t="inlineStr">
        <is>
          <t>ok</t>
        </is>
      </c>
      <c r="F2474" t="inlineStr">
        <is>
          <t>negative_sentiment</t>
        </is>
      </c>
      <c r="G2474" t="inlineStr">
        <is>
          <t>Fulltext</t>
        </is>
      </c>
    </row>
    <row r="2475">
      <c r="A2475" t="inlineStr">
        <is>
          <t>Gaussian</t>
        </is>
      </c>
      <c r="B2475" t="inlineStr">
        <is>
          <t>Independence</t>
        </is>
      </c>
      <c r="C2475" t="inlineStr">
        <is>
          <t>ub</t>
        </is>
      </c>
      <c r="D2475" t="n">
        <v>1425.801882971482</v>
      </c>
      <c r="E2475" t="inlineStr">
        <is>
          <t>ok</t>
        </is>
      </c>
      <c r="F2475" t="inlineStr">
        <is>
          <t>negative_sentiment</t>
        </is>
      </c>
      <c r="G2475" t="inlineStr">
        <is>
          <t>Fulltext</t>
        </is>
      </c>
    </row>
    <row r="2476">
      <c r="A2476" t="inlineStr">
        <is>
          <t>Gaussian</t>
        </is>
      </c>
      <c r="B2476" t="inlineStr">
        <is>
          <t>Independence</t>
        </is>
      </c>
      <c r="C2476" t="inlineStr">
        <is>
          <t>bc</t>
        </is>
      </c>
      <c r="D2476" t="n">
        <v>1680.027206388181</v>
      </c>
      <c r="E2476" t="inlineStr">
        <is>
          <t>ok</t>
        </is>
      </c>
      <c r="F2476" t="inlineStr">
        <is>
          <t>negative_sentiment</t>
        </is>
      </c>
      <c r="G2476" t="inlineStr">
        <is>
          <t>Fulltext</t>
        </is>
      </c>
    </row>
    <row r="2477">
      <c r="A2477" t="inlineStr">
        <is>
          <t>Gaussian</t>
        </is>
      </c>
      <c r="B2477" t="inlineStr">
        <is>
          <t>Exchangeable</t>
        </is>
      </c>
      <c r="C2477" t="inlineStr">
        <is>
          <t>none</t>
        </is>
      </c>
      <c r="D2477" t="n">
        <v>251.3890143660036</v>
      </c>
      <c r="E2477" t="inlineStr">
        <is>
          <t>ok</t>
        </is>
      </c>
      <c r="F2477" t="inlineStr">
        <is>
          <t>negative_sentiment</t>
        </is>
      </c>
      <c r="G2477" t="inlineStr">
        <is>
          <t>Fulltext</t>
        </is>
      </c>
    </row>
    <row r="2478">
      <c r="A2478" t="inlineStr">
        <is>
          <t>Gaussian</t>
        </is>
      </c>
      <c r="B2478" t="inlineStr">
        <is>
          <t>Exchangeable</t>
        </is>
      </c>
      <c r="C2478" t="inlineStr">
        <is>
          <t>pearson</t>
        </is>
      </c>
      <c r="D2478" t="n">
        <v>1569.43398938071</v>
      </c>
      <c r="E2478" t="inlineStr">
        <is>
          <t>ok</t>
        </is>
      </c>
      <c r="F2478" t="inlineStr">
        <is>
          <t>negative_sentiment</t>
        </is>
      </c>
      <c r="G2478" t="inlineStr">
        <is>
          <t>Fulltext</t>
        </is>
      </c>
    </row>
    <row r="2479">
      <c r="A2479" t="inlineStr">
        <is>
          <t>Gaussian</t>
        </is>
      </c>
      <c r="B2479" t="inlineStr">
        <is>
          <t>Exchangeable</t>
        </is>
      </c>
      <c r="C2479" t="inlineStr">
        <is>
          <t>deviance</t>
        </is>
      </c>
      <c r="D2479" t="n">
        <v>1515.762967315103</v>
      </c>
      <c r="E2479" t="inlineStr">
        <is>
          <t>ok</t>
        </is>
      </c>
      <c r="F2479" t="inlineStr">
        <is>
          <t>negative_sentiment</t>
        </is>
      </c>
      <c r="G2479" t="inlineStr">
        <is>
          <t>Fulltext</t>
        </is>
      </c>
    </row>
    <row r="2480">
      <c r="A2480" t="inlineStr">
        <is>
          <t>Gaussian</t>
        </is>
      </c>
      <c r="B2480" t="inlineStr">
        <is>
          <t>Exchangeable</t>
        </is>
      </c>
      <c r="C2480" t="inlineStr">
        <is>
          <t>ub</t>
        </is>
      </c>
      <c r="D2480" t="n">
        <v>1426.758172152872</v>
      </c>
      <c r="E2480" t="inlineStr">
        <is>
          <t>ok</t>
        </is>
      </c>
      <c r="F2480" t="inlineStr">
        <is>
          <t>negative_sentiment</t>
        </is>
      </c>
      <c r="G2480" t="inlineStr">
        <is>
          <t>Fulltext</t>
        </is>
      </c>
    </row>
    <row r="2481">
      <c r="A2481" t="inlineStr">
        <is>
          <t>Gaussian</t>
        </is>
      </c>
      <c r="B2481" t="inlineStr">
        <is>
          <t>Exchangeable</t>
        </is>
      </c>
      <c r="C2481" t="inlineStr">
        <is>
          <t>bc</t>
        </is>
      </c>
      <c r="D2481" t="n">
        <v>1684.181074794575</v>
      </c>
      <c r="E2481" t="inlineStr">
        <is>
          <t>ok</t>
        </is>
      </c>
      <c r="F2481" t="inlineStr">
        <is>
          <t>negative_sentiment</t>
        </is>
      </c>
      <c r="G2481" t="inlineStr">
        <is>
          <t>Fulltext</t>
        </is>
      </c>
    </row>
    <row r="2482">
      <c r="A2482" t="inlineStr">
        <is>
          <t>Gamma</t>
        </is>
      </c>
      <c r="B2482" t="inlineStr">
        <is>
          <t>Independence</t>
        </is>
      </c>
      <c r="C2482" t="inlineStr">
        <is>
          <t>none</t>
        </is>
      </c>
      <c r="D2482" t="n">
        <v>606.4342878114987</v>
      </c>
      <c r="E2482" t="inlineStr">
        <is>
          <t>ok</t>
        </is>
      </c>
      <c r="F2482" t="inlineStr">
        <is>
          <t>negative_sentiment</t>
        </is>
      </c>
      <c r="G2482" t="inlineStr">
        <is>
          <t>Fulltext</t>
        </is>
      </c>
    </row>
    <row r="2483">
      <c r="A2483" t="inlineStr">
        <is>
          <t>Gamma</t>
        </is>
      </c>
      <c r="B2483" t="inlineStr">
        <is>
          <t>Independence</t>
        </is>
      </c>
      <c r="C2483" t="inlineStr">
        <is>
          <t>pearson</t>
        </is>
      </c>
      <c r="D2483" t="n">
        <v>97.19418619676847</v>
      </c>
      <c r="E2483" t="inlineStr">
        <is>
          <t>ok</t>
        </is>
      </c>
      <c r="F2483" t="inlineStr">
        <is>
          <t>negative_sentiment</t>
        </is>
      </c>
      <c r="G2483" t="inlineStr">
        <is>
          <t>Fulltext</t>
        </is>
      </c>
    </row>
    <row r="2484">
      <c r="A2484" t="inlineStr">
        <is>
          <t>Gamma</t>
        </is>
      </c>
      <c r="B2484" t="inlineStr">
        <is>
          <t>Independence</t>
        </is>
      </c>
      <c r="C2484" t="inlineStr">
        <is>
          <t>deviance</t>
        </is>
      </c>
      <c r="D2484" t="n">
        <v>93.70165095238828</v>
      </c>
      <c r="E2484" t="inlineStr">
        <is>
          <t>ok</t>
        </is>
      </c>
      <c r="F2484" t="inlineStr">
        <is>
          <t>negative_sentiment</t>
        </is>
      </c>
      <c r="G2484" t="inlineStr">
        <is>
          <t>Fulltext</t>
        </is>
      </c>
    </row>
    <row r="2485">
      <c r="A2485" t="inlineStr">
        <is>
          <t>Gamma</t>
        </is>
      </c>
      <c r="B2485" t="inlineStr">
        <is>
          <t>Independence</t>
        </is>
      </c>
      <c r="C2485" t="inlineStr">
        <is>
          <t>ub</t>
        </is>
      </c>
      <c r="D2485" t="n">
        <v>88.35835108797133</v>
      </c>
      <c r="E2485" t="inlineStr">
        <is>
          <t>ok</t>
        </is>
      </c>
      <c r="F2485" t="inlineStr">
        <is>
          <t>negative_sentiment</t>
        </is>
      </c>
      <c r="G2485" t="inlineStr">
        <is>
          <t>Fulltext</t>
        </is>
      </c>
    </row>
    <row r="2486">
      <c r="A2486" t="inlineStr">
        <is>
          <t>Gamma</t>
        </is>
      </c>
      <c r="B2486" t="inlineStr">
        <is>
          <t>Independence</t>
        </is>
      </c>
      <c r="C2486" t="inlineStr">
        <is>
          <t>bc</t>
        </is>
      </c>
      <c r="D2486" t="n">
        <v>104.1129455026536</v>
      </c>
      <c r="E2486" t="inlineStr">
        <is>
          <t>ok</t>
        </is>
      </c>
      <c r="F2486" t="inlineStr">
        <is>
          <t>negative_sentiment</t>
        </is>
      </c>
      <c r="G2486" t="inlineStr">
        <is>
          <t>Fulltext</t>
        </is>
      </c>
    </row>
    <row r="2487">
      <c r="A2487" t="inlineStr">
        <is>
          <t>Gamma</t>
        </is>
      </c>
      <c r="B2487" t="inlineStr">
        <is>
          <t>Exchangeable</t>
        </is>
      </c>
      <c r="C2487" t="inlineStr">
        <is>
          <t>none</t>
        </is>
      </c>
      <c r="D2487" t="n">
        <v>624.0837869186191</v>
      </c>
      <c r="E2487" t="inlineStr">
        <is>
          <t>ok</t>
        </is>
      </c>
      <c r="F2487" t="inlineStr">
        <is>
          <t>negative_sentiment</t>
        </is>
      </c>
      <c r="G2487" t="inlineStr">
        <is>
          <t>Fulltext</t>
        </is>
      </c>
    </row>
    <row r="2488">
      <c r="A2488" t="inlineStr">
        <is>
          <t>Gamma</t>
        </is>
      </c>
      <c r="B2488" t="inlineStr">
        <is>
          <t>Exchangeable</t>
        </is>
      </c>
      <c r="C2488" t="inlineStr">
        <is>
          <t>pearson</t>
        </is>
      </c>
      <c r="D2488" t="n">
        <v>100.1811420987233</v>
      </c>
      <c r="E2488" t="inlineStr">
        <is>
          <t>ok</t>
        </is>
      </c>
      <c r="F2488" t="inlineStr">
        <is>
          <t>negative_sentiment</t>
        </is>
      </c>
      <c r="G2488" t="inlineStr">
        <is>
          <t>Fulltext</t>
        </is>
      </c>
    </row>
    <row r="2489">
      <c r="A2489" t="inlineStr">
        <is>
          <t>Gamma</t>
        </is>
      </c>
      <c r="B2489" t="inlineStr">
        <is>
          <t>Exchangeable</t>
        </is>
      </c>
      <c r="C2489" t="inlineStr">
        <is>
          <t>deviance</t>
        </is>
      </c>
      <c r="D2489" t="n">
        <v>96.72446107640765</v>
      </c>
      <c r="E2489" t="inlineStr">
        <is>
          <t>ok</t>
        </is>
      </c>
      <c r="F2489" t="inlineStr">
        <is>
          <t>negative_sentiment</t>
        </is>
      </c>
      <c r="G2489" t="inlineStr">
        <is>
          <t>Fulltext</t>
        </is>
      </c>
    </row>
    <row r="2490">
      <c r="A2490" t="inlineStr">
        <is>
          <t>Gamma</t>
        </is>
      </c>
      <c r="B2490" t="inlineStr">
        <is>
          <t>Exchangeable</t>
        </is>
      </c>
      <c r="C2490" t="inlineStr">
        <is>
          <t>ub</t>
        </is>
      </c>
      <c r="D2490" t="n">
        <v>91.0737655442955</v>
      </c>
      <c r="E2490" t="inlineStr">
        <is>
          <t>ok</t>
        </is>
      </c>
      <c r="F2490" t="inlineStr">
        <is>
          <t>negative_sentiment</t>
        </is>
      </c>
      <c r="G2490" t="inlineStr">
        <is>
          <t>Fulltext</t>
        </is>
      </c>
    </row>
    <row r="2491">
      <c r="A2491" t="inlineStr">
        <is>
          <t>Gamma</t>
        </is>
      </c>
      <c r="B2491" t="inlineStr">
        <is>
          <t>Exchangeable</t>
        </is>
      </c>
      <c r="C2491" t="inlineStr">
        <is>
          <t>bc</t>
        </is>
      </c>
      <c r="D2491" t="n">
        <v>107.4716234182307</v>
      </c>
      <c r="E2491" t="inlineStr">
        <is>
          <t>ok</t>
        </is>
      </c>
      <c r="F2491" t="inlineStr">
        <is>
          <t>negative_sentiment</t>
        </is>
      </c>
      <c r="G2491" t="inlineStr">
        <is>
          <t>Fulltext</t>
        </is>
      </c>
    </row>
    <row r="2492">
      <c r="A2492" t="inlineStr">
        <is>
          <t>InverseGaussian</t>
        </is>
      </c>
      <c r="B2492" t="inlineStr">
        <is>
          <t>Independence</t>
        </is>
      </c>
      <c r="C2492" t="inlineStr">
        <is>
          <t>none</t>
        </is>
      </c>
      <c r="D2492" t="n">
        <v>2412.336289169812</v>
      </c>
      <c r="E2492" t="inlineStr">
        <is>
          <t>ok</t>
        </is>
      </c>
      <c r="F2492" t="inlineStr">
        <is>
          <t>negative_sentiment</t>
        </is>
      </c>
      <c r="G2492" t="inlineStr">
        <is>
          <t>Fulltext</t>
        </is>
      </c>
    </row>
    <row r="2493">
      <c r="A2493" t="inlineStr">
        <is>
          <t>InverseGaussian</t>
        </is>
      </c>
      <c r="B2493" t="inlineStr">
        <is>
          <t>Independence</t>
        </is>
      </c>
      <c r="C2493" t="inlineStr">
        <is>
          <t>pearson</t>
        </is>
      </c>
      <c r="D2493" t="n">
        <v>62.12141525404877</v>
      </c>
      <c r="E2493" t="inlineStr">
        <is>
          <t>ok</t>
        </is>
      </c>
      <c r="F2493" t="inlineStr">
        <is>
          <t>negative_sentiment</t>
        </is>
      </c>
      <c r="G2493" t="inlineStr">
        <is>
          <t>Fulltext</t>
        </is>
      </c>
    </row>
    <row r="2494">
      <c r="A2494" t="inlineStr">
        <is>
          <t>InverseGaussian</t>
        </is>
      </c>
      <c r="B2494" t="inlineStr">
        <is>
          <t>Independence</t>
        </is>
      </c>
      <c r="C2494" t="inlineStr">
        <is>
          <t>deviance</t>
        </is>
      </c>
      <c r="D2494" t="n">
        <v>59.88917029480488</v>
      </c>
      <c r="E2494" t="inlineStr">
        <is>
          <t>ok</t>
        </is>
      </c>
      <c r="F2494" t="inlineStr">
        <is>
          <t>negative_sentiment</t>
        </is>
      </c>
      <c r="G2494" t="inlineStr">
        <is>
          <t>Fulltext</t>
        </is>
      </c>
    </row>
    <row r="2495">
      <c r="A2495" t="inlineStr">
        <is>
          <t>InverseGaussian</t>
        </is>
      </c>
      <c r="B2495" t="inlineStr">
        <is>
          <t>Independence</t>
        </is>
      </c>
      <c r="C2495" t="inlineStr">
        <is>
          <t>ub</t>
        </is>
      </c>
      <c r="D2495" t="n">
        <v>56.47401386731706</v>
      </c>
      <c r="E2495" t="inlineStr">
        <is>
          <t>ok</t>
        </is>
      </c>
      <c r="F2495" t="inlineStr">
        <is>
          <t>negative_sentiment</t>
        </is>
      </c>
      <c r="G2495" t="inlineStr">
        <is>
          <t>Fulltext</t>
        </is>
      </c>
    </row>
    <row r="2496">
      <c r="A2496" t="inlineStr">
        <is>
          <t>InverseGaussian</t>
        </is>
      </c>
      <c r="B2496" t="inlineStr">
        <is>
          <t>Independence</t>
        </is>
      </c>
      <c r="C2496" t="inlineStr">
        <is>
          <t>bc</t>
        </is>
      </c>
      <c r="D2496" t="n">
        <v>66.54352254978319</v>
      </c>
      <c r="E2496" t="inlineStr">
        <is>
          <t>ok</t>
        </is>
      </c>
      <c r="F2496" t="inlineStr">
        <is>
          <t>negative_sentiment</t>
        </is>
      </c>
      <c r="G2496" t="inlineStr">
        <is>
          <t>Fulltext</t>
        </is>
      </c>
    </row>
    <row r="2497">
      <c r="A2497" t="inlineStr">
        <is>
          <t>InverseGaussian</t>
        </is>
      </c>
      <c r="B2497" t="inlineStr">
        <is>
          <t>Exchangeable</t>
        </is>
      </c>
      <c r="C2497" t="inlineStr">
        <is>
          <t>none</t>
        </is>
      </c>
      <c r="D2497" t="n">
        <v>2506.809935110297</v>
      </c>
      <c r="E2497" t="inlineStr">
        <is>
          <t>ok</t>
        </is>
      </c>
      <c r="F2497" t="inlineStr">
        <is>
          <t>negative_sentiment</t>
        </is>
      </c>
      <c r="G2497" t="inlineStr">
        <is>
          <t>Fulltext</t>
        </is>
      </c>
    </row>
    <row r="2498">
      <c r="A2498" t="inlineStr">
        <is>
          <t>InverseGaussian</t>
        </is>
      </c>
      <c r="B2498" t="inlineStr">
        <is>
          <t>Exchangeable</t>
        </is>
      </c>
      <c r="C2498" t="inlineStr">
        <is>
          <t>pearson</t>
        </is>
      </c>
      <c r="D2498" t="n">
        <v>64.73773212197189</v>
      </c>
      <c r="E2498" t="inlineStr">
        <is>
          <t>ok</t>
        </is>
      </c>
      <c r="F2498" t="inlineStr">
        <is>
          <t>negative_sentiment</t>
        </is>
      </c>
      <c r="G2498" t="inlineStr">
        <is>
          <t>Fulltext</t>
        </is>
      </c>
    </row>
    <row r="2499">
      <c r="A2499" t="inlineStr">
        <is>
          <t>InverseGaussian</t>
        </is>
      </c>
      <c r="B2499" t="inlineStr">
        <is>
          <t>Exchangeable</t>
        </is>
      </c>
      <c r="C2499" t="inlineStr">
        <is>
          <t>deviance</t>
        </is>
      </c>
      <c r="D2499" t="n">
        <v>62.49198378827824</v>
      </c>
      <c r="E2499" t="inlineStr">
        <is>
          <t>ok</t>
        </is>
      </c>
      <c r="F2499" t="inlineStr">
        <is>
          <t>negative_sentiment</t>
        </is>
      </c>
      <c r="G2499" t="inlineStr">
        <is>
          <t>Fulltext</t>
        </is>
      </c>
    </row>
    <row r="2500">
      <c r="A2500" t="inlineStr">
        <is>
          <t>InverseGaussian</t>
        </is>
      </c>
      <c r="B2500" t="inlineStr">
        <is>
          <t>Exchangeable</t>
        </is>
      </c>
      <c r="C2500" t="inlineStr">
        <is>
          <t>ub</t>
        </is>
      </c>
      <c r="D2500" t="n">
        <v>58.85248374724836</v>
      </c>
      <c r="E2500" t="inlineStr">
        <is>
          <t>ok</t>
        </is>
      </c>
      <c r="F2500" t="inlineStr">
        <is>
          <t>negative_sentiment</t>
        </is>
      </c>
      <c r="G2500" t="inlineStr">
        <is>
          <t>Fulltext</t>
        </is>
      </c>
    </row>
    <row r="2501">
      <c r="A2501" t="inlineStr">
        <is>
          <t>InverseGaussian</t>
        </is>
      </c>
      <c r="B2501" t="inlineStr">
        <is>
          <t>Exchangeable</t>
        </is>
      </c>
      <c r="C2501" t="inlineStr">
        <is>
          <t>bc</t>
        </is>
      </c>
      <c r="D2501" t="n">
        <v>69.43553754253135</v>
      </c>
      <c r="E2501" t="inlineStr">
        <is>
          <t>ok</t>
        </is>
      </c>
      <c r="F2501" t="inlineStr">
        <is>
          <t>negative_sentiment</t>
        </is>
      </c>
      <c r="G2501" t="inlineStr">
        <is>
          <t>Fulltext</t>
        </is>
      </c>
    </row>
    <row r="2502">
      <c r="A2502" t="inlineStr">
        <is>
          <t>Poisson</t>
        </is>
      </c>
      <c r="B2502" t="inlineStr">
        <is>
          <t>Independence</t>
        </is>
      </c>
      <c r="C2502" t="inlineStr">
        <is>
          <t>none</t>
        </is>
      </c>
      <c r="D2502" t="n">
        <v>6.842891189696644</v>
      </c>
      <c r="E2502" t="inlineStr">
        <is>
          <t>ok</t>
        </is>
      </c>
      <c r="F2502" t="inlineStr">
        <is>
          <t>negative_sentiment</t>
        </is>
      </c>
      <c r="G2502" t="inlineStr">
        <is>
          <t>Fulltext_Intensity</t>
        </is>
      </c>
    </row>
    <row r="2503">
      <c r="A2503" t="inlineStr">
        <is>
          <t>Poisson</t>
        </is>
      </c>
      <c r="B2503" t="inlineStr">
        <is>
          <t>Independence</t>
        </is>
      </c>
      <c r="C2503" t="inlineStr">
        <is>
          <t>pearson</t>
        </is>
      </c>
      <c r="D2503" t="n">
        <v>246.9289355343387</v>
      </c>
      <c r="E2503" t="inlineStr">
        <is>
          <t>ok</t>
        </is>
      </c>
      <c r="F2503" t="inlineStr">
        <is>
          <t>negative_sentiment</t>
        </is>
      </c>
      <c r="G2503" t="inlineStr">
        <is>
          <t>Fulltext_Intensity</t>
        </is>
      </c>
    </row>
    <row r="2504">
      <c r="A2504" t="inlineStr">
        <is>
          <t>Poisson</t>
        </is>
      </c>
      <c r="B2504" t="inlineStr">
        <is>
          <t>Independence</t>
        </is>
      </c>
      <c r="C2504" t="inlineStr">
        <is>
          <t>deviance</t>
        </is>
      </c>
      <c r="D2504" t="n">
        <v>246.9938182046388</v>
      </c>
      <c r="E2504" t="inlineStr">
        <is>
          <t>ok</t>
        </is>
      </c>
      <c r="F2504" t="inlineStr">
        <is>
          <t>negative_sentiment</t>
        </is>
      </c>
      <c r="G2504" t="inlineStr">
        <is>
          <t>Fulltext_Intensity</t>
        </is>
      </c>
    </row>
    <row r="2505">
      <c r="A2505" t="inlineStr">
        <is>
          <t>Poisson</t>
        </is>
      </c>
      <c r="B2505" t="inlineStr">
        <is>
          <t>Independence</t>
        </is>
      </c>
      <c r="C2505" t="inlineStr">
        <is>
          <t>ub</t>
        </is>
      </c>
      <c r="D2505" t="n">
        <v>224.4808504857624</v>
      </c>
      <c r="E2505" t="inlineStr">
        <is>
          <t>ok</t>
        </is>
      </c>
      <c r="F2505" t="inlineStr">
        <is>
          <t>negative_sentiment</t>
        </is>
      </c>
      <c r="G2505" t="inlineStr">
        <is>
          <t>Fulltext_Intensity</t>
        </is>
      </c>
    </row>
    <row r="2506">
      <c r="A2506" t="inlineStr">
        <is>
          <t>Poisson</t>
        </is>
      </c>
      <c r="B2506" t="inlineStr">
        <is>
          <t>Independence</t>
        </is>
      </c>
      <c r="C2506" t="inlineStr">
        <is>
          <t>bc</t>
        </is>
      </c>
      <c r="D2506" t="n">
        <v>274.437575782932</v>
      </c>
      <c r="E2506" t="inlineStr">
        <is>
          <t>ok</t>
        </is>
      </c>
      <c r="F2506" t="inlineStr">
        <is>
          <t>negative_sentiment</t>
        </is>
      </c>
      <c r="G2506" t="inlineStr">
        <is>
          <t>Fulltext_Intensity</t>
        </is>
      </c>
    </row>
    <row r="2507">
      <c r="A2507" t="inlineStr">
        <is>
          <t>Poisson</t>
        </is>
      </c>
      <c r="B2507" t="inlineStr">
        <is>
          <t>Exchangeable</t>
        </is>
      </c>
      <c r="C2507" t="inlineStr">
        <is>
          <t>none</t>
        </is>
      </c>
      <c r="D2507" t="n">
        <v>6.847785590032754</v>
      </c>
      <c r="E2507" t="inlineStr">
        <is>
          <t>ok</t>
        </is>
      </c>
      <c r="F2507" t="inlineStr">
        <is>
          <t>negative_sentiment</t>
        </is>
      </c>
      <c r="G2507" t="inlineStr">
        <is>
          <t>Fulltext_Intensity</t>
        </is>
      </c>
    </row>
    <row r="2508">
      <c r="A2508" t="inlineStr">
        <is>
          <t>Poisson</t>
        </is>
      </c>
      <c r="B2508" t="inlineStr">
        <is>
          <t>Exchangeable</t>
        </is>
      </c>
      <c r="C2508" t="inlineStr">
        <is>
          <t>pearson</t>
        </is>
      </c>
      <c r="D2508" t="n">
        <v>247.329435525653</v>
      </c>
      <c r="E2508" t="inlineStr">
        <is>
          <t>ok</t>
        </is>
      </c>
      <c r="F2508" t="inlineStr">
        <is>
          <t>negative_sentiment</t>
        </is>
      </c>
      <c r="G2508" t="inlineStr">
        <is>
          <t>Fulltext_Intensity</t>
        </is>
      </c>
    </row>
    <row r="2509">
      <c r="A2509" t="inlineStr">
        <is>
          <t>Poisson</t>
        </is>
      </c>
      <c r="B2509" t="inlineStr">
        <is>
          <t>Exchangeable</t>
        </is>
      </c>
      <c r="C2509" t="inlineStr">
        <is>
          <t>deviance</t>
        </is>
      </c>
      <c r="D2509" t="n">
        <v>247.1412798239418</v>
      </c>
      <c r="E2509" t="inlineStr">
        <is>
          <t>ok</t>
        </is>
      </c>
      <c r="F2509" t="inlineStr">
        <is>
          <t>negative_sentiment</t>
        </is>
      </c>
      <c r="G2509" t="inlineStr">
        <is>
          <t>Fulltext_Intensity</t>
        </is>
      </c>
    </row>
    <row r="2510">
      <c r="A2510" t="inlineStr">
        <is>
          <t>Poisson</t>
        </is>
      </c>
      <c r="B2510" t="inlineStr">
        <is>
          <t>Exchangeable</t>
        </is>
      </c>
      <c r="C2510" t="inlineStr">
        <is>
          <t>ub</t>
        </is>
      </c>
      <c r="D2510" t="n">
        <v>224.8449413870877</v>
      </c>
      <c r="E2510" t="inlineStr">
        <is>
          <t>ok</t>
        </is>
      </c>
      <c r="F2510" t="inlineStr">
        <is>
          <t>negative_sentiment</t>
        </is>
      </c>
      <c r="G2510" t="inlineStr">
        <is>
          <t>Fulltext_Intensity</t>
        </is>
      </c>
    </row>
    <row r="2511">
      <c r="A2511" t="inlineStr">
        <is>
          <t>Poisson</t>
        </is>
      </c>
      <c r="B2511" t="inlineStr">
        <is>
          <t>Exchangeable</t>
        </is>
      </c>
      <c r="C2511" t="inlineStr">
        <is>
          <t>bc</t>
        </is>
      </c>
      <c r="D2511" t="n">
        <v>274.6014220266021</v>
      </c>
      <c r="E2511" t="inlineStr">
        <is>
          <t>ok</t>
        </is>
      </c>
      <c r="F2511" t="inlineStr">
        <is>
          <t>negative_sentiment</t>
        </is>
      </c>
      <c r="G2511" t="inlineStr">
        <is>
          <t>Fulltext_Intensity</t>
        </is>
      </c>
    </row>
    <row r="2512">
      <c r="A2512" t="inlineStr">
        <is>
          <t>NegativeBinomial</t>
        </is>
      </c>
      <c r="B2512" t="inlineStr">
        <is>
          <t>Independence</t>
        </is>
      </c>
      <c r="C2512" t="inlineStr">
        <is>
          <t>none</t>
        </is>
      </c>
      <c r="D2512" t="n">
        <v>4.867307344763454</v>
      </c>
      <c r="E2512" t="inlineStr">
        <is>
          <t>ok</t>
        </is>
      </c>
      <c r="F2512" t="inlineStr">
        <is>
          <t>negative_sentiment</t>
        </is>
      </c>
      <c r="G2512" t="inlineStr">
        <is>
          <t>Fulltext_Intensity</t>
        </is>
      </c>
    </row>
    <row r="2513">
      <c r="A2513" t="inlineStr">
        <is>
          <t>NegativeBinomial</t>
        </is>
      </c>
      <c r="B2513" t="inlineStr">
        <is>
          <t>Independence</t>
        </is>
      </c>
      <c r="C2513" t="inlineStr">
        <is>
          <t>pearson</t>
        </is>
      </c>
      <c r="D2513" t="n">
        <v>175.6390666229765</v>
      </c>
      <c r="E2513" t="inlineStr">
        <is>
          <t>ok</t>
        </is>
      </c>
      <c r="F2513" t="inlineStr">
        <is>
          <t>negative_sentiment</t>
        </is>
      </c>
      <c r="G2513" t="inlineStr">
        <is>
          <t>Fulltext_Intensity</t>
        </is>
      </c>
    </row>
    <row r="2514">
      <c r="A2514" t="inlineStr">
        <is>
          <t>NegativeBinomial</t>
        </is>
      </c>
      <c r="B2514" t="inlineStr">
        <is>
          <t>Independence</t>
        </is>
      </c>
      <c r="C2514" t="inlineStr">
        <is>
          <t>deviance</t>
        </is>
      </c>
      <c r="D2514" t="n">
        <v>175.6852172761062</v>
      </c>
      <c r="E2514" t="inlineStr">
        <is>
          <t>ok</t>
        </is>
      </c>
      <c r="F2514" t="inlineStr">
        <is>
          <t>negative_sentiment</t>
        </is>
      </c>
      <c r="G2514" t="inlineStr">
        <is>
          <t>Fulltext_Intensity</t>
        </is>
      </c>
    </row>
    <row r="2515">
      <c r="A2515" t="inlineStr">
        <is>
          <t>NegativeBinomial</t>
        </is>
      </c>
      <c r="B2515" t="inlineStr">
        <is>
          <t>Independence</t>
        </is>
      </c>
      <c r="C2515" t="inlineStr">
        <is>
          <t>ub</t>
        </is>
      </c>
      <c r="D2515" t="n">
        <v>159.6718787481605</v>
      </c>
      <c r="E2515" t="inlineStr">
        <is>
          <t>ok</t>
        </is>
      </c>
      <c r="F2515" t="inlineStr">
        <is>
          <t>negative_sentiment</t>
        </is>
      </c>
      <c r="G2515" t="inlineStr">
        <is>
          <t>Fulltext_Intensity</t>
        </is>
      </c>
    </row>
    <row r="2516">
      <c r="A2516" t="inlineStr">
        <is>
          <t>NegativeBinomial</t>
        </is>
      </c>
      <c r="B2516" t="inlineStr">
        <is>
          <t>Independence</t>
        </is>
      </c>
      <c r="C2516" t="inlineStr">
        <is>
          <t>bc</t>
        </is>
      </c>
      <c r="D2516" t="n">
        <v>195.2057969734512</v>
      </c>
      <c r="E2516" t="inlineStr">
        <is>
          <t>ok</t>
        </is>
      </c>
      <c r="F2516" t="inlineStr">
        <is>
          <t>negative_sentiment</t>
        </is>
      </c>
      <c r="G2516" t="inlineStr">
        <is>
          <t>Fulltext_Intensity</t>
        </is>
      </c>
    </row>
    <row r="2517">
      <c r="A2517" t="inlineStr">
        <is>
          <t>NegativeBinomial</t>
        </is>
      </c>
      <c r="B2517" t="inlineStr">
        <is>
          <t>Exchangeable</t>
        </is>
      </c>
      <c r="C2517" t="inlineStr">
        <is>
          <t>none</t>
        </is>
      </c>
      <c r="D2517" t="n">
        <v>4.872100502939634</v>
      </c>
      <c r="E2517" t="inlineStr">
        <is>
          <t>ok</t>
        </is>
      </c>
      <c r="F2517" t="inlineStr">
        <is>
          <t>negative_sentiment</t>
        </is>
      </c>
      <c r="G2517" t="inlineStr">
        <is>
          <t>Fulltext_Intensity</t>
        </is>
      </c>
    </row>
    <row r="2518">
      <c r="A2518" t="inlineStr">
        <is>
          <t>NegativeBinomial</t>
        </is>
      </c>
      <c r="B2518" t="inlineStr">
        <is>
          <t>Exchangeable</t>
        </is>
      </c>
      <c r="C2518" t="inlineStr">
        <is>
          <t>pearson</t>
        </is>
      </c>
      <c r="D2518" t="n">
        <v>175.9720279254541</v>
      </c>
      <c r="E2518" t="inlineStr">
        <is>
          <t>ok</t>
        </is>
      </c>
      <c r="F2518" t="inlineStr">
        <is>
          <t>negative_sentiment</t>
        </is>
      </c>
      <c r="G2518" t="inlineStr">
        <is>
          <t>Fulltext_Intensity</t>
        </is>
      </c>
    </row>
    <row r="2519">
      <c r="A2519" t="inlineStr">
        <is>
          <t>NegativeBinomial</t>
        </is>
      </c>
      <c r="B2519" t="inlineStr">
        <is>
          <t>Exchangeable</t>
        </is>
      </c>
      <c r="C2519" t="inlineStr">
        <is>
          <t>deviance</t>
        </is>
      </c>
      <c r="D2519" t="n">
        <v>175.8361686642842</v>
      </c>
      <c r="E2519" t="inlineStr">
        <is>
          <t>ok</t>
        </is>
      </c>
      <c r="F2519" t="inlineStr">
        <is>
          <t>negative_sentiment</t>
        </is>
      </c>
      <c r="G2519" t="inlineStr">
        <is>
          <t>Fulltext_Intensity</t>
        </is>
      </c>
    </row>
    <row r="2520">
      <c r="A2520" t="inlineStr">
        <is>
          <t>NegativeBinomial</t>
        </is>
      </c>
      <c r="B2520" t="inlineStr">
        <is>
          <t>Exchangeable</t>
        </is>
      </c>
      <c r="C2520" t="inlineStr">
        <is>
          <t>ub</t>
        </is>
      </c>
      <c r="D2520" t="n">
        <v>159.9745708415437</v>
      </c>
      <c r="E2520" t="inlineStr">
        <is>
          <t>ok</t>
        </is>
      </c>
      <c r="F2520" t="inlineStr">
        <is>
          <t>negative_sentiment</t>
        </is>
      </c>
      <c r="G2520" t="inlineStr">
        <is>
          <t>Fulltext_Intensity</t>
        </is>
      </c>
    </row>
    <row r="2521">
      <c r="A2521" t="inlineStr">
        <is>
          <t>NegativeBinomial</t>
        </is>
      </c>
      <c r="B2521" t="inlineStr">
        <is>
          <t>Exchangeable</t>
        </is>
      </c>
      <c r="C2521" t="inlineStr">
        <is>
          <t>bc</t>
        </is>
      </c>
      <c r="D2521" t="n">
        <v>195.3735207380936</v>
      </c>
      <c r="E2521" t="inlineStr">
        <is>
          <t>ok</t>
        </is>
      </c>
      <c r="F2521" t="inlineStr">
        <is>
          <t>negative_sentiment</t>
        </is>
      </c>
      <c r="G2521" t="inlineStr">
        <is>
          <t>Fulltext_Intensity</t>
        </is>
      </c>
    </row>
    <row r="2522">
      <c r="A2522" t="inlineStr">
        <is>
          <t>Gaussian</t>
        </is>
      </c>
      <c r="B2522" t="inlineStr">
        <is>
          <t>Independence</t>
        </is>
      </c>
      <c r="C2522" t="inlineStr">
        <is>
          <t>none</t>
        </is>
      </c>
      <c r="D2522" t="n">
        <v>253.8230452382059</v>
      </c>
      <c r="E2522" t="inlineStr">
        <is>
          <t>ok</t>
        </is>
      </c>
      <c r="F2522" t="inlineStr">
        <is>
          <t>negative_sentiment</t>
        </is>
      </c>
      <c r="G2522" t="inlineStr">
        <is>
          <t>Fulltext_Intensity</t>
        </is>
      </c>
    </row>
    <row r="2523">
      <c r="A2523" t="inlineStr">
        <is>
          <t>Gaussian</t>
        </is>
      </c>
      <c r="B2523" t="inlineStr">
        <is>
          <t>Independence</t>
        </is>
      </c>
      <c r="C2523" t="inlineStr">
        <is>
          <t>pearson</t>
        </is>
      </c>
      <c r="D2523" t="n">
        <v>107.1816397636371</v>
      </c>
      <c r="E2523" t="inlineStr">
        <is>
          <t>ok</t>
        </is>
      </c>
      <c r="F2523" t="inlineStr">
        <is>
          <t>negative_sentiment</t>
        </is>
      </c>
      <c r="G2523" t="inlineStr">
        <is>
          <t>Fulltext_Intensity</t>
        </is>
      </c>
    </row>
    <row r="2524">
      <c r="A2524" t="inlineStr">
        <is>
          <t>Gaussian</t>
        </is>
      </c>
      <c r="B2524" t="inlineStr">
        <is>
          <t>Independence</t>
        </is>
      </c>
      <c r="C2524" t="inlineStr">
        <is>
          <t>deviance</t>
        </is>
      </c>
      <c r="D2524" t="n">
        <v>107.2098026477477</v>
      </c>
      <c r="E2524" t="inlineStr">
        <is>
          <t>ok</t>
        </is>
      </c>
      <c r="F2524" t="inlineStr">
        <is>
          <t>negative_sentiment</t>
        </is>
      </c>
      <c r="G2524" t="inlineStr">
        <is>
          <t>Fulltext_Intensity</t>
        </is>
      </c>
    </row>
    <row r="2525">
      <c r="A2525" t="inlineStr">
        <is>
          <t>Gaussian</t>
        </is>
      </c>
      <c r="B2525" t="inlineStr">
        <is>
          <t>Independence</t>
        </is>
      </c>
      <c r="C2525" t="inlineStr">
        <is>
          <t>ub</t>
        </is>
      </c>
      <c r="D2525" t="n">
        <v>97.43785433057916</v>
      </c>
      <c r="E2525" t="inlineStr">
        <is>
          <t>ok</t>
        </is>
      </c>
      <c r="F2525" t="inlineStr">
        <is>
          <t>negative_sentiment</t>
        </is>
      </c>
      <c r="G2525" t="inlineStr">
        <is>
          <t>Fulltext_Intensity</t>
        </is>
      </c>
    </row>
    <row r="2526">
      <c r="A2526" t="inlineStr">
        <is>
          <t>Gaussian</t>
        </is>
      </c>
      <c r="B2526" t="inlineStr">
        <is>
          <t>Independence</t>
        </is>
      </c>
      <c r="C2526" t="inlineStr">
        <is>
          <t>bc</t>
        </is>
      </c>
      <c r="D2526" t="n">
        <v>119.1220029419419</v>
      </c>
      <c r="E2526" t="inlineStr">
        <is>
          <t>ok</t>
        </is>
      </c>
      <c r="F2526" t="inlineStr">
        <is>
          <t>negative_sentiment</t>
        </is>
      </c>
      <c r="G2526" t="inlineStr">
        <is>
          <t>Fulltext_Intensity</t>
        </is>
      </c>
    </row>
    <row r="2527">
      <c r="A2527" t="inlineStr">
        <is>
          <t>Gaussian</t>
        </is>
      </c>
      <c r="B2527" t="inlineStr">
        <is>
          <t>Exchangeable</t>
        </is>
      </c>
      <c r="C2527" t="inlineStr">
        <is>
          <t>none</t>
        </is>
      </c>
      <c r="D2527" t="n">
        <v>254.1437545597016</v>
      </c>
      <c r="E2527" t="inlineStr">
        <is>
          <t>ok</t>
        </is>
      </c>
      <c r="F2527" t="inlineStr">
        <is>
          <t>negative_sentiment</t>
        </is>
      </c>
      <c r="G2527" t="inlineStr">
        <is>
          <t>Fulltext_Intensity</t>
        </is>
      </c>
    </row>
    <row r="2528">
      <c r="A2528" t="inlineStr">
        <is>
          <t>Gaussian</t>
        </is>
      </c>
      <c r="B2528" t="inlineStr">
        <is>
          <t>Exchangeable</t>
        </is>
      </c>
      <c r="C2528" t="inlineStr">
        <is>
          <t>pearson</t>
        </is>
      </c>
      <c r="D2528" t="n">
        <v>107.4222604661559</v>
      </c>
      <c r="E2528" t="inlineStr">
        <is>
          <t>ok</t>
        </is>
      </c>
      <c r="F2528" t="inlineStr">
        <is>
          <t>negative_sentiment</t>
        </is>
      </c>
      <c r="G2528" t="inlineStr">
        <is>
          <t>Fulltext_Intensity</t>
        </is>
      </c>
    </row>
    <row r="2529">
      <c r="A2529" t="inlineStr">
        <is>
          <t>Gaussian</t>
        </is>
      </c>
      <c r="B2529" t="inlineStr">
        <is>
          <t>Exchangeable</t>
        </is>
      </c>
      <c r="C2529" t="inlineStr">
        <is>
          <t>deviance</t>
        </is>
      </c>
      <c r="D2529" t="n">
        <v>107.3451542750755</v>
      </c>
      <c r="E2529" t="inlineStr">
        <is>
          <t>ok</t>
        </is>
      </c>
      <c r="F2529" t="inlineStr">
        <is>
          <t>negative_sentiment</t>
        </is>
      </c>
      <c r="G2529" t="inlineStr">
        <is>
          <t>Fulltext_Intensity</t>
        </is>
      </c>
    </row>
    <row r="2530">
      <c r="A2530" t="inlineStr">
        <is>
          <t>Gaussian</t>
        </is>
      </c>
      <c r="B2530" t="inlineStr">
        <is>
          <t>Exchangeable</t>
        </is>
      </c>
      <c r="C2530" t="inlineStr">
        <is>
          <t>ub</t>
        </is>
      </c>
      <c r="D2530" t="n">
        <v>97.65660040832806</v>
      </c>
      <c r="E2530" t="inlineStr">
        <is>
          <t>ok</t>
        </is>
      </c>
      <c r="F2530" t="inlineStr">
        <is>
          <t>negative_sentiment</t>
        </is>
      </c>
      <c r="G2530" t="inlineStr">
        <is>
          <t>Fulltext_Intensity</t>
        </is>
      </c>
    </row>
    <row r="2531">
      <c r="A2531" t="inlineStr">
        <is>
          <t>Gaussian</t>
        </is>
      </c>
      <c r="B2531" t="inlineStr">
        <is>
          <t>Exchangeable</t>
        </is>
      </c>
      <c r="C2531" t="inlineStr">
        <is>
          <t>bc</t>
        </is>
      </c>
      <c r="D2531" t="n">
        <v>119.2723936389591</v>
      </c>
      <c r="E2531" t="inlineStr">
        <is>
          <t>ok</t>
        </is>
      </c>
      <c r="F2531" t="inlineStr">
        <is>
          <t>negative_sentiment</t>
        </is>
      </c>
      <c r="G2531" t="inlineStr">
        <is>
          <t>Fulltext_Intensity</t>
        </is>
      </c>
    </row>
    <row r="2532">
      <c r="A2532" t="inlineStr">
        <is>
          <t>Gamma</t>
        </is>
      </c>
      <c r="B2532" t="inlineStr">
        <is>
          <t>Independence</t>
        </is>
      </c>
      <c r="C2532" t="inlineStr">
        <is>
          <t>none</t>
        </is>
      </c>
      <c r="D2532" t="n">
        <v>252.848147437877</v>
      </c>
      <c r="E2532" t="inlineStr">
        <is>
          <t>ok</t>
        </is>
      </c>
      <c r="F2532" t="inlineStr">
        <is>
          <t>negative_sentiment</t>
        </is>
      </c>
      <c r="G2532" t="inlineStr">
        <is>
          <t>Fulltext_Intensity</t>
        </is>
      </c>
    </row>
    <row r="2533">
      <c r="A2533" t="inlineStr">
        <is>
          <t>Gamma</t>
        </is>
      </c>
      <c r="B2533" t="inlineStr">
        <is>
          <t>Independence</t>
        </is>
      </c>
      <c r="C2533" t="inlineStr">
        <is>
          <t>pearson</t>
        </is>
      </c>
      <c r="D2533" t="n">
        <v>601.1322608651777</v>
      </c>
      <c r="E2533" t="inlineStr">
        <is>
          <t>ok</t>
        </is>
      </c>
      <c r="F2533" t="inlineStr">
        <is>
          <t>negative_sentiment</t>
        </is>
      </c>
      <c r="G2533" t="inlineStr">
        <is>
          <t>Fulltext_Intensity</t>
        </is>
      </c>
    </row>
    <row r="2534">
      <c r="A2534" t="inlineStr">
        <is>
          <t>Gamma</t>
        </is>
      </c>
      <c r="B2534" t="inlineStr">
        <is>
          <t>Independence</t>
        </is>
      </c>
      <c r="C2534" t="inlineStr">
        <is>
          <t>deviance</t>
        </is>
      </c>
      <c r="D2534" t="n">
        <v>601.2902134607456</v>
      </c>
      <c r="E2534" t="inlineStr">
        <is>
          <t>ok</t>
        </is>
      </c>
      <c r="F2534" t="inlineStr">
        <is>
          <t>negative_sentiment</t>
        </is>
      </c>
      <c r="G2534" t="inlineStr">
        <is>
          <t>Fulltext_Intensity</t>
        </is>
      </c>
    </row>
    <row r="2535">
      <c r="A2535" t="inlineStr">
        <is>
          <t>Gamma</t>
        </is>
      </c>
      <c r="B2535" t="inlineStr">
        <is>
          <t>Independence</t>
        </is>
      </c>
      <c r="C2535" t="inlineStr">
        <is>
          <t>ub</t>
        </is>
      </c>
      <c r="D2535" t="n">
        <v>546.4838735137979</v>
      </c>
      <c r="E2535" t="inlineStr">
        <is>
          <t>ok</t>
        </is>
      </c>
      <c r="F2535" t="inlineStr">
        <is>
          <t>negative_sentiment</t>
        </is>
      </c>
      <c r="G2535" t="inlineStr">
        <is>
          <t>Fulltext_Intensity</t>
        </is>
      </c>
    </row>
    <row r="2536">
      <c r="A2536" t="inlineStr">
        <is>
          <t>Gamma</t>
        </is>
      </c>
      <c r="B2536" t="inlineStr">
        <is>
          <t>Independence</t>
        </is>
      </c>
      <c r="C2536" t="inlineStr">
        <is>
          <t>bc</t>
        </is>
      </c>
      <c r="D2536" t="n">
        <v>668.1002371786062</v>
      </c>
      <c r="E2536" t="inlineStr">
        <is>
          <t>ok</t>
        </is>
      </c>
      <c r="F2536" t="inlineStr">
        <is>
          <t>negative_sentiment</t>
        </is>
      </c>
      <c r="G2536" t="inlineStr">
        <is>
          <t>Fulltext_Intensity</t>
        </is>
      </c>
    </row>
    <row r="2537">
      <c r="A2537" t="inlineStr">
        <is>
          <t>Gamma</t>
        </is>
      </c>
      <c r="B2537" t="inlineStr">
        <is>
          <t>Exchangeable</t>
        </is>
      </c>
      <c r="C2537" t="inlineStr">
        <is>
          <t>none</t>
        </is>
      </c>
      <c r="D2537" t="n">
        <v>253.519234317447</v>
      </c>
      <c r="E2537" t="inlineStr">
        <is>
          <t>ok</t>
        </is>
      </c>
      <c r="F2537" t="inlineStr">
        <is>
          <t>negative_sentiment</t>
        </is>
      </c>
      <c r="G2537" t="inlineStr">
        <is>
          <t>Fulltext_Intensity</t>
        </is>
      </c>
    </row>
    <row r="2538">
      <c r="A2538" t="inlineStr">
        <is>
          <t>Gamma</t>
        </is>
      </c>
      <c r="B2538" t="inlineStr">
        <is>
          <t>Exchangeable</t>
        </is>
      </c>
      <c r="C2538" t="inlineStr">
        <is>
          <t>pearson</t>
        </is>
      </c>
      <c r="D2538" t="n">
        <v>601.9290656885647</v>
      </c>
      <c r="E2538" t="inlineStr">
        <is>
          <t>ok</t>
        </is>
      </c>
      <c r="F2538" t="inlineStr">
        <is>
          <t>negative_sentiment</t>
        </is>
      </c>
      <c r="G2538" t="inlineStr">
        <is>
          <t>Fulltext_Intensity</t>
        </is>
      </c>
    </row>
    <row r="2539">
      <c r="A2539" t="inlineStr">
        <is>
          <t>Gamma</t>
        </is>
      </c>
      <c r="B2539" t="inlineStr">
        <is>
          <t>Exchangeable</t>
        </is>
      </c>
      <c r="C2539" t="inlineStr">
        <is>
          <t>deviance</t>
        </is>
      </c>
      <c r="D2539" t="n">
        <v>601.4477494097018</v>
      </c>
      <c r="E2539" t="inlineStr">
        <is>
          <t>ok</t>
        </is>
      </c>
      <c r="F2539" t="inlineStr">
        <is>
          <t>negative_sentiment</t>
        </is>
      </c>
      <c r="G2539" t="inlineStr">
        <is>
          <t>Fulltext_Intensity</t>
        </is>
      </c>
    </row>
    <row r="2540">
      <c r="A2540" t="inlineStr">
        <is>
          <t>Gamma</t>
        </is>
      </c>
      <c r="B2540" t="inlineStr">
        <is>
          <t>Exchangeable</t>
        </is>
      </c>
      <c r="C2540" t="inlineStr">
        <is>
          <t>ub</t>
        </is>
      </c>
      <c r="D2540" t="n">
        <v>547.2082415350885</v>
      </c>
      <c r="E2540" t="inlineStr">
        <is>
          <t>ok</t>
        </is>
      </c>
      <c r="F2540" t="inlineStr">
        <is>
          <t>negative_sentiment</t>
        </is>
      </c>
      <c r="G2540" t="inlineStr">
        <is>
          <t>Fulltext_Intensity</t>
        </is>
      </c>
    </row>
    <row r="2541">
      <c r="A2541" t="inlineStr">
        <is>
          <t>Gamma</t>
        </is>
      </c>
      <c r="B2541" t="inlineStr">
        <is>
          <t>Exchangeable</t>
        </is>
      </c>
      <c r="C2541" t="inlineStr">
        <is>
          <t>bc</t>
        </is>
      </c>
      <c r="D2541" t="n">
        <v>668.275277121891</v>
      </c>
      <c r="E2541" t="inlineStr">
        <is>
          <t>ok</t>
        </is>
      </c>
      <c r="F2541" t="inlineStr">
        <is>
          <t>negative_sentiment</t>
        </is>
      </c>
      <c r="G2541" t="inlineStr">
        <is>
          <t>Fulltext_Intensity</t>
        </is>
      </c>
    </row>
    <row r="2542">
      <c r="A2542" t="inlineStr">
        <is>
          <t>InverseGaussian</t>
        </is>
      </c>
      <c r="B2542" t="inlineStr">
        <is>
          <t>Independence</t>
        </is>
      </c>
      <c r="C2542" t="inlineStr">
        <is>
          <t>none</t>
        </is>
      </c>
      <c r="D2542" t="n">
        <v>271.6779211148914</v>
      </c>
      <c r="E2542" t="inlineStr">
        <is>
          <t>ok</t>
        </is>
      </c>
      <c r="F2542" t="inlineStr">
        <is>
          <t>negative_sentiment</t>
        </is>
      </c>
      <c r="G2542" t="inlineStr">
        <is>
          <t>Fulltext_Intensity</t>
        </is>
      </c>
    </row>
    <row r="2543">
      <c r="A2543" t="inlineStr">
        <is>
          <t>InverseGaussian</t>
        </is>
      </c>
      <c r="B2543" t="inlineStr">
        <is>
          <t>Independence</t>
        </is>
      </c>
      <c r="C2543" t="inlineStr">
        <is>
          <t>pearson</t>
        </is>
      </c>
      <c r="D2543" t="n">
        <v>1541.446458740535</v>
      </c>
      <c r="E2543" t="inlineStr">
        <is>
          <t>ok</t>
        </is>
      </c>
      <c r="F2543" t="inlineStr">
        <is>
          <t>negative_sentiment</t>
        </is>
      </c>
      <c r="G2543" t="inlineStr">
        <is>
          <t>Fulltext_Intensity</t>
        </is>
      </c>
    </row>
    <row r="2544">
      <c r="A2544" t="inlineStr">
        <is>
          <t>InverseGaussian</t>
        </is>
      </c>
      <c r="B2544" t="inlineStr">
        <is>
          <t>Independence</t>
        </is>
      </c>
      <c r="C2544" t="inlineStr">
        <is>
          <t>deviance</t>
        </is>
      </c>
      <c r="D2544" t="n">
        <v>1541.851486859866</v>
      </c>
      <c r="E2544" t="inlineStr">
        <is>
          <t>ok</t>
        </is>
      </c>
      <c r="F2544" t="inlineStr">
        <is>
          <t>negative_sentiment</t>
        </is>
      </c>
      <c r="G2544" t="inlineStr">
        <is>
          <t>Fulltext_Intensity</t>
        </is>
      </c>
    </row>
    <row r="2545">
      <c r="A2545" t="inlineStr">
        <is>
          <t>InverseGaussian</t>
        </is>
      </c>
      <c r="B2545" t="inlineStr">
        <is>
          <t>Independence</t>
        </is>
      </c>
      <c r="C2545" t="inlineStr">
        <is>
          <t>ub</t>
        </is>
      </c>
      <c r="D2545" t="n">
        <v>1401.314962491396</v>
      </c>
      <c r="E2545" t="inlineStr">
        <is>
          <t>ok</t>
        </is>
      </c>
      <c r="F2545" t="inlineStr">
        <is>
          <t>negative_sentiment</t>
        </is>
      </c>
      <c r="G2545" t="inlineStr">
        <is>
          <t>Fulltext_Intensity</t>
        </is>
      </c>
    </row>
    <row r="2546">
      <c r="A2546" t="inlineStr">
        <is>
          <t>InverseGaussian</t>
        </is>
      </c>
      <c r="B2546" t="inlineStr">
        <is>
          <t>Independence</t>
        </is>
      </c>
      <c r="C2546" t="inlineStr">
        <is>
          <t>bc</t>
        </is>
      </c>
      <c r="D2546" t="n">
        <v>1713.168318733184</v>
      </c>
      <c r="E2546" t="inlineStr">
        <is>
          <t>ok</t>
        </is>
      </c>
      <c r="F2546" t="inlineStr">
        <is>
          <t>negative_sentiment</t>
        </is>
      </c>
      <c r="G2546" t="inlineStr">
        <is>
          <t>Fulltext_Intensity</t>
        </is>
      </c>
    </row>
    <row r="2547">
      <c r="A2547" t="inlineStr">
        <is>
          <t>InverseGaussian</t>
        </is>
      </c>
      <c r="B2547" t="inlineStr">
        <is>
          <t>Exchangeable</t>
        </is>
      </c>
      <c r="C2547" t="inlineStr">
        <is>
          <t>none</t>
        </is>
      </c>
      <c r="D2547" t="n">
        <v>272.8352384907679</v>
      </c>
      <c r="E2547" t="inlineStr">
        <is>
          <t>ok</t>
        </is>
      </c>
      <c r="F2547" t="inlineStr">
        <is>
          <t>negative_sentiment</t>
        </is>
      </c>
      <c r="G2547" t="inlineStr">
        <is>
          <t>Fulltext_Intensity</t>
        </is>
      </c>
    </row>
    <row r="2548">
      <c r="A2548" t="inlineStr">
        <is>
          <t>InverseGaussian</t>
        </is>
      </c>
      <c r="B2548" t="inlineStr">
        <is>
          <t>Exchangeable</t>
        </is>
      </c>
      <c r="C2548" t="inlineStr">
        <is>
          <t>pearson</t>
        </is>
      </c>
      <c r="D2548" t="n">
        <v>1543.28142982437</v>
      </c>
      <c r="E2548" t="inlineStr">
        <is>
          <t>ok</t>
        </is>
      </c>
      <c r="F2548" t="inlineStr">
        <is>
          <t>negative_sentiment</t>
        </is>
      </c>
      <c r="G2548" t="inlineStr">
        <is>
          <t>Fulltext_Intensity</t>
        </is>
      </c>
    </row>
    <row r="2549">
      <c r="A2549" t="inlineStr">
        <is>
          <t>InverseGaussian</t>
        </is>
      </c>
      <c r="B2549" t="inlineStr">
        <is>
          <t>Exchangeable</t>
        </is>
      </c>
      <c r="C2549" t="inlineStr">
        <is>
          <t>deviance</t>
        </is>
      </c>
      <c r="D2549" t="n">
        <v>1541.996882747396</v>
      </c>
      <c r="E2549" t="inlineStr">
        <is>
          <t>ok</t>
        </is>
      </c>
      <c r="F2549" t="inlineStr">
        <is>
          <t>negative_sentiment</t>
        </is>
      </c>
      <c r="G2549" t="inlineStr">
        <is>
          <t>Fulltext_Intensity</t>
        </is>
      </c>
    </row>
    <row r="2550">
      <c r="A2550" t="inlineStr">
        <is>
          <t>InverseGaussian</t>
        </is>
      </c>
      <c r="B2550" t="inlineStr">
        <is>
          <t>Exchangeable</t>
        </is>
      </c>
      <c r="C2550" t="inlineStr">
        <is>
          <t>ub</t>
        </is>
      </c>
      <c r="D2550" t="n">
        <v>1402.983118022353</v>
      </c>
      <c r="E2550" t="inlineStr">
        <is>
          <t>ok</t>
        </is>
      </c>
      <c r="F2550" t="inlineStr">
        <is>
          <t>negative_sentiment</t>
        </is>
      </c>
      <c r="G2550" t="inlineStr">
        <is>
          <t>Fulltext_Intensity</t>
        </is>
      </c>
    </row>
    <row r="2551">
      <c r="A2551" t="inlineStr">
        <is>
          <t>InverseGaussian</t>
        </is>
      </c>
      <c r="B2551" t="inlineStr">
        <is>
          <t>Exchangeable</t>
        </is>
      </c>
      <c r="C2551" t="inlineStr">
        <is>
          <t>bc</t>
        </is>
      </c>
      <c r="D2551" t="n">
        <v>1713.329869719329</v>
      </c>
      <c r="E2551" t="inlineStr">
        <is>
          <t>ok</t>
        </is>
      </c>
      <c r="F2551" t="inlineStr">
        <is>
          <t>negative_sentiment</t>
        </is>
      </c>
      <c r="G2551" t="inlineStr">
        <is>
          <t>Fulltext_Intensity</t>
        </is>
      </c>
    </row>
    <row r="2552">
      <c r="A2552" t="inlineStr">
        <is>
          <t>Poisson</t>
        </is>
      </c>
      <c r="B2552" t="inlineStr">
        <is>
          <t>Independence</t>
        </is>
      </c>
      <c r="C2552" t="inlineStr">
        <is>
          <t>none</t>
        </is>
      </c>
      <c r="D2552" t="n">
        <v>49.45727738087196</v>
      </c>
      <c r="E2552" t="inlineStr">
        <is>
          <t>ok</t>
        </is>
      </c>
      <c r="F2552" t="inlineStr">
        <is>
          <t>negative_sentiment</t>
        </is>
      </c>
      <c r="G2552" t="inlineStr">
        <is>
          <t>Title_Intensity</t>
        </is>
      </c>
    </row>
    <row r="2553">
      <c r="A2553" t="inlineStr">
        <is>
          <t>Poisson</t>
        </is>
      </c>
      <c r="B2553" t="inlineStr">
        <is>
          <t>Independence</t>
        </is>
      </c>
      <c r="C2553" t="inlineStr">
        <is>
          <t>pearson</t>
        </is>
      </c>
      <c r="D2553" t="n">
        <v>221.1542880677493</v>
      </c>
      <c r="E2553" t="inlineStr">
        <is>
          <t>ok</t>
        </is>
      </c>
      <c r="F2553" t="inlineStr">
        <is>
          <t>negative_sentiment</t>
        </is>
      </c>
      <c r="G2553" t="inlineStr">
        <is>
          <t>Title_Intensity</t>
        </is>
      </c>
    </row>
    <row r="2554">
      <c r="A2554" t="inlineStr">
        <is>
          <t>Poisson</t>
        </is>
      </c>
      <c r="B2554" t="inlineStr">
        <is>
          <t>Independence</t>
        </is>
      </c>
      <c r="C2554" t="inlineStr">
        <is>
          <t>deviance</t>
        </is>
      </c>
      <c r="D2554" t="n">
        <v>244.850882872407</v>
      </c>
      <c r="E2554" t="inlineStr">
        <is>
          <t>ok</t>
        </is>
      </c>
      <c r="F2554" t="inlineStr">
        <is>
          <t>negative_sentiment</t>
        </is>
      </c>
      <c r="G2554" t="inlineStr">
        <is>
          <t>Title_Intensity</t>
        </is>
      </c>
    </row>
    <row r="2555">
      <c r="A2555" t="inlineStr">
        <is>
          <t>Poisson</t>
        </is>
      </c>
      <c r="B2555" t="inlineStr">
        <is>
          <t>Independence</t>
        </is>
      </c>
      <c r="C2555" t="inlineStr">
        <is>
          <t>ub</t>
        </is>
      </c>
      <c r="D2555" t="n">
        <v>201.0493527888629</v>
      </c>
      <c r="E2555" t="inlineStr">
        <is>
          <t>ok</t>
        </is>
      </c>
      <c r="F2555" t="inlineStr">
        <is>
          <t>negative_sentiment</t>
        </is>
      </c>
      <c r="G2555" t="inlineStr">
        <is>
          <t>Title_Intensity</t>
        </is>
      </c>
    </row>
    <row r="2556">
      <c r="A2556" t="inlineStr">
        <is>
          <t>Poisson</t>
        </is>
      </c>
      <c r="B2556" t="inlineStr">
        <is>
          <t>Independence</t>
        </is>
      </c>
      <c r="C2556" t="inlineStr">
        <is>
          <t>bc</t>
        </is>
      </c>
      <c r="D2556" t="n">
        <v>272.0565365248967</v>
      </c>
      <c r="E2556" t="inlineStr">
        <is>
          <t>ok</t>
        </is>
      </c>
      <c r="F2556" t="inlineStr">
        <is>
          <t>negative_sentiment</t>
        </is>
      </c>
      <c r="G2556" t="inlineStr">
        <is>
          <t>Title_Intensity</t>
        </is>
      </c>
    </row>
    <row r="2557">
      <c r="A2557" t="inlineStr">
        <is>
          <t>Poisson</t>
        </is>
      </c>
      <c r="B2557" t="inlineStr">
        <is>
          <t>Exchangeable</t>
        </is>
      </c>
      <c r="C2557" t="inlineStr">
        <is>
          <t>none</t>
        </is>
      </c>
      <c r="D2557" t="n">
        <v>51.10010407151034</v>
      </c>
      <c r="E2557" t="inlineStr">
        <is>
          <t>ok</t>
        </is>
      </c>
      <c r="F2557" t="inlineStr">
        <is>
          <t>negative_sentiment</t>
        </is>
      </c>
      <c r="G2557" t="inlineStr">
        <is>
          <t>Title_Intensity</t>
        </is>
      </c>
    </row>
    <row r="2558">
      <c r="A2558" t="inlineStr">
        <is>
          <t>Poisson</t>
        </is>
      </c>
      <c r="B2558" t="inlineStr">
        <is>
          <t>Exchangeable</t>
        </is>
      </c>
      <c r="C2558" t="inlineStr">
        <is>
          <t>pearson</t>
        </is>
      </c>
      <c r="D2558" t="n">
        <v>209.181630730468</v>
      </c>
      <c r="E2558" t="inlineStr">
        <is>
          <t>ok</t>
        </is>
      </c>
      <c r="F2558" t="inlineStr">
        <is>
          <t>negative_sentiment</t>
        </is>
      </c>
      <c r="G2558" t="inlineStr">
        <is>
          <t>Title_Intensity</t>
        </is>
      </c>
    </row>
    <row r="2559">
      <c r="A2559" t="inlineStr">
        <is>
          <t>Poisson</t>
        </is>
      </c>
      <c r="B2559" t="inlineStr">
        <is>
          <t>Exchangeable</t>
        </is>
      </c>
      <c r="C2559" t="inlineStr">
        <is>
          <t>deviance</t>
        </is>
      </c>
      <c r="D2559" t="n">
        <v>248.8016554446959</v>
      </c>
      <c r="E2559" t="inlineStr">
        <is>
          <t>ok</t>
        </is>
      </c>
      <c r="F2559" t="inlineStr">
        <is>
          <t>negative_sentiment</t>
        </is>
      </c>
      <c r="G2559" t="inlineStr">
        <is>
          <t>Title_Intensity</t>
        </is>
      </c>
    </row>
    <row r="2560">
      <c r="A2560" t="inlineStr">
        <is>
          <t>Poisson</t>
        </is>
      </c>
      <c r="B2560" t="inlineStr">
        <is>
          <t>Exchangeable</t>
        </is>
      </c>
      <c r="C2560" t="inlineStr">
        <is>
          <t>ub</t>
        </is>
      </c>
      <c r="D2560" t="n">
        <v>190.1651188458799</v>
      </c>
      <c r="E2560" t="inlineStr">
        <is>
          <t>ok</t>
        </is>
      </c>
      <c r="F2560" t="inlineStr">
        <is>
          <t>negative_sentiment</t>
        </is>
      </c>
      <c r="G2560" t="inlineStr">
        <is>
          <t>Title_Intensity</t>
        </is>
      </c>
    </row>
    <row r="2561">
      <c r="A2561" t="inlineStr">
        <is>
          <t>Poisson</t>
        </is>
      </c>
      <c r="B2561" t="inlineStr">
        <is>
          <t>Exchangeable</t>
        </is>
      </c>
      <c r="C2561" t="inlineStr">
        <is>
          <t>bc</t>
        </is>
      </c>
      <c r="D2561" t="n">
        <v>276.4462838274399</v>
      </c>
      <c r="E2561" t="inlineStr">
        <is>
          <t>ok</t>
        </is>
      </c>
      <c r="F2561" t="inlineStr">
        <is>
          <t>negative_sentiment</t>
        </is>
      </c>
      <c r="G2561" t="inlineStr">
        <is>
          <t>Title_Intensity</t>
        </is>
      </c>
    </row>
    <row r="2562">
      <c r="A2562" t="inlineStr">
        <is>
          <t>NegativeBinomial</t>
        </is>
      </c>
      <c r="B2562" t="inlineStr">
        <is>
          <t>Independence</t>
        </is>
      </c>
      <c r="C2562" t="inlineStr">
        <is>
          <t>none</t>
        </is>
      </c>
      <c r="D2562" t="n">
        <v>32.36391267937981</v>
      </c>
      <c r="E2562" t="inlineStr">
        <is>
          <t>ok</t>
        </is>
      </c>
      <c r="F2562" t="inlineStr">
        <is>
          <t>negative_sentiment</t>
        </is>
      </c>
      <c r="G2562" t="inlineStr">
        <is>
          <t>Title_Intensity</t>
        </is>
      </c>
    </row>
    <row r="2563">
      <c r="A2563" t="inlineStr">
        <is>
          <t>NegativeBinomial</t>
        </is>
      </c>
      <c r="B2563" t="inlineStr">
        <is>
          <t>Independence</t>
        </is>
      </c>
      <c r="C2563" t="inlineStr">
        <is>
          <t>pearson</t>
        </is>
      </c>
      <c r="D2563" t="n">
        <v>144.7192091181153</v>
      </c>
      <c r="E2563" t="inlineStr">
        <is>
          <t>ok</t>
        </is>
      </c>
      <c r="F2563" t="inlineStr">
        <is>
          <t>negative_sentiment</t>
        </is>
      </c>
      <c r="G2563" t="inlineStr">
        <is>
          <t>Title_Intensity</t>
        </is>
      </c>
    </row>
    <row r="2564">
      <c r="A2564" t="inlineStr">
        <is>
          <t>NegativeBinomial</t>
        </is>
      </c>
      <c r="B2564" t="inlineStr">
        <is>
          <t>Independence</t>
        </is>
      </c>
      <c r="C2564" t="inlineStr">
        <is>
          <t>deviance</t>
        </is>
      </c>
      <c r="D2564" t="n">
        <v>160.2258153380768</v>
      </c>
      <c r="E2564" t="inlineStr">
        <is>
          <t>ok</t>
        </is>
      </c>
      <c r="F2564" t="inlineStr">
        <is>
          <t>negative_sentiment</t>
        </is>
      </c>
      <c r="G2564" t="inlineStr">
        <is>
          <t>Title_Intensity</t>
        </is>
      </c>
    </row>
    <row r="2565">
      <c r="A2565" t="inlineStr">
        <is>
          <t>NegativeBinomial</t>
        </is>
      </c>
      <c r="B2565" t="inlineStr">
        <is>
          <t>Independence</t>
        </is>
      </c>
      <c r="C2565" t="inlineStr">
        <is>
          <t>ub</t>
        </is>
      </c>
      <c r="D2565" t="n">
        <v>131.5629173801048</v>
      </c>
      <c r="E2565" t="inlineStr">
        <is>
          <t>ok</t>
        </is>
      </c>
      <c r="F2565" t="inlineStr">
        <is>
          <t>negative_sentiment</t>
        </is>
      </c>
      <c r="G2565" t="inlineStr">
        <is>
          <t>Title_Intensity</t>
        </is>
      </c>
    </row>
    <row r="2566">
      <c r="A2566" t="inlineStr">
        <is>
          <t>NegativeBinomial</t>
        </is>
      </c>
      <c r="B2566" t="inlineStr">
        <is>
          <t>Independence</t>
        </is>
      </c>
      <c r="C2566" t="inlineStr">
        <is>
          <t>bc</t>
        </is>
      </c>
      <c r="D2566" t="n">
        <v>178.0286837089743</v>
      </c>
      <c r="E2566" t="inlineStr">
        <is>
          <t>ok</t>
        </is>
      </c>
      <c r="F2566" t="inlineStr">
        <is>
          <t>negative_sentiment</t>
        </is>
      </c>
      <c r="G2566" t="inlineStr">
        <is>
          <t>Title_Intensity</t>
        </is>
      </c>
    </row>
    <row r="2567">
      <c r="A2567" t="inlineStr">
        <is>
          <t>NegativeBinomial</t>
        </is>
      </c>
      <c r="B2567" t="inlineStr">
        <is>
          <t>Exchangeable</t>
        </is>
      </c>
      <c r="C2567" t="inlineStr">
        <is>
          <t>none</t>
        </is>
      </c>
      <c r="D2567" t="n">
        <v/>
      </c>
      <c r="E2567" t="inlineStr">
        <is>
          <t>ok</t>
        </is>
      </c>
      <c r="F2567" t="inlineStr">
        <is>
          <t>negative_sentiment</t>
        </is>
      </c>
      <c r="G2567" t="inlineStr">
        <is>
          <t>Title_Intensity</t>
        </is>
      </c>
    </row>
    <row r="2568">
      <c r="A2568" t="inlineStr">
        <is>
          <t>NegativeBinomial</t>
        </is>
      </c>
      <c r="B2568" t="inlineStr">
        <is>
          <t>Exchangeable</t>
        </is>
      </c>
      <c r="C2568" t="inlineStr">
        <is>
          <t>pearson</t>
        </is>
      </c>
      <c r="D2568" t="n">
        <v/>
      </c>
      <c r="E2568" t="inlineStr">
        <is>
          <t>ok</t>
        </is>
      </c>
      <c r="F2568" t="inlineStr">
        <is>
          <t>negative_sentiment</t>
        </is>
      </c>
      <c r="G2568" t="inlineStr">
        <is>
          <t>Title_Intensity</t>
        </is>
      </c>
    </row>
    <row r="2569">
      <c r="A2569" t="inlineStr">
        <is>
          <t>NegativeBinomial</t>
        </is>
      </c>
      <c r="B2569" t="inlineStr">
        <is>
          <t>Exchangeable</t>
        </is>
      </c>
      <c r="C2569" t="inlineStr">
        <is>
          <t>deviance</t>
        </is>
      </c>
      <c r="D2569" t="n">
        <v/>
      </c>
      <c r="E2569" t="inlineStr">
        <is>
          <t>ok</t>
        </is>
      </c>
      <c r="F2569" t="inlineStr">
        <is>
          <t>negative_sentiment</t>
        </is>
      </c>
      <c r="G2569" t="inlineStr">
        <is>
          <t>Title_Intensity</t>
        </is>
      </c>
    </row>
    <row r="2570">
      <c r="A2570" t="inlineStr">
        <is>
          <t>NegativeBinomial</t>
        </is>
      </c>
      <c r="B2570" t="inlineStr">
        <is>
          <t>Exchangeable</t>
        </is>
      </c>
      <c r="C2570" t="inlineStr">
        <is>
          <t>ub</t>
        </is>
      </c>
      <c r="D2570" t="n">
        <v/>
      </c>
      <c r="E2570" t="inlineStr">
        <is>
          <t>ok</t>
        </is>
      </c>
      <c r="F2570" t="inlineStr">
        <is>
          <t>negative_sentiment</t>
        </is>
      </c>
      <c r="G2570" t="inlineStr">
        <is>
          <t>Title_Intensity</t>
        </is>
      </c>
    </row>
    <row r="2571">
      <c r="A2571" t="inlineStr">
        <is>
          <t>NegativeBinomial</t>
        </is>
      </c>
      <c r="B2571" t="inlineStr">
        <is>
          <t>Exchangeable</t>
        </is>
      </c>
      <c r="C2571" t="inlineStr">
        <is>
          <t>bc</t>
        </is>
      </c>
      <c r="D2571" t="n">
        <v/>
      </c>
      <c r="E2571" t="inlineStr">
        <is>
          <t>ok</t>
        </is>
      </c>
      <c r="F2571" t="inlineStr">
        <is>
          <t>negative_sentiment</t>
        </is>
      </c>
      <c r="G2571" t="inlineStr">
        <is>
          <t>Title_Intensity</t>
        </is>
      </c>
    </row>
    <row r="2572">
      <c r="A2572" t="inlineStr">
        <is>
          <t>Gaussian</t>
        </is>
      </c>
      <c r="B2572" t="inlineStr">
        <is>
          <t>Independence</t>
        </is>
      </c>
      <c r="C2572" t="inlineStr">
        <is>
          <t>none</t>
        </is>
      </c>
      <c r="D2572" t="n">
        <v>246.8314915710511</v>
      </c>
      <c r="E2572" t="inlineStr">
        <is>
          <t>ok</t>
        </is>
      </c>
      <c r="F2572" t="inlineStr">
        <is>
          <t>negative_sentiment</t>
        </is>
      </c>
      <c r="G2572" t="inlineStr">
        <is>
          <t>Title_Intensity</t>
        </is>
      </c>
    </row>
    <row r="2573">
      <c r="A2573" t="inlineStr">
        <is>
          <t>Gaussian</t>
        </is>
      </c>
      <c r="B2573" t="inlineStr">
        <is>
          <t>Independence</t>
        </is>
      </c>
      <c r="C2573" t="inlineStr">
        <is>
          <t>pearson</t>
        </is>
      </c>
      <c r="D2573" t="n">
        <v>131.5547349822507</v>
      </c>
      <c r="E2573" t="inlineStr">
        <is>
          <t>ok</t>
        </is>
      </c>
      <c r="F2573" t="inlineStr">
        <is>
          <t>negative_sentiment</t>
        </is>
      </c>
      <c r="G2573" t="inlineStr">
        <is>
          <t>Title_Intensity</t>
        </is>
      </c>
    </row>
    <row r="2574">
      <c r="A2574" t="inlineStr">
        <is>
          <t>Gaussian</t>
        </is>
      </c>
      <c r="B2574" t="inlineStr">
        <is>
          <t>Independence</t>
        </is>
      </c>
      <c r="C2574" t="inlineStr">
        <is>
          <t>deviance</t>
        </is>
      </c>
      <c r="D2574" t="n">
        <v>145.650772986965</v>
      </c>
      <c r="E2574" t="inlineStr">
        <is>
          <t>ok</t>
        </is>
      </c>
      <c r="F2574" t="inlineStr">
        <is>
          <t>negative_sentiment</t>
        </is>
      </c>
      <c r="G2574" t="inlineStr">
        <is>
          <t>Title_Intensity</t>
        </is>
      </c>
    </row>
    <row r="2575">
      <c r="A2575" t="inlineStr">
        <is>
          <t>Gaussian</t>
        </is>
      </c>
      <c r="B2575" t="inlineStr">
        <is>
          <t>Independence</t>
        </is>
      </c>
      <c r="C2575" t="inlineStr">
        <is>
          <t>ub</t>
        </is>
      </c>
      <c r="D2575" t="n">
        <v>119.5952136202279</v>
      </c>
      <c r="E2575" t="inlineStr">
        <is>
          <t>ok</t>
        </is>
      </c>
      <c r="F2575" t="inlineStr">
        <is>
          <t>negative_sentiment</t>
        </is>
      </c>
      <c r="G2575" t="inlineStr">
        <is>
          <t>Title_Intensity</t>
        </is>
      </c>
    </row>
    <row r="2576">
      <c r="A2576" t="inlineStr">
        <is>
          <t>Gaussian</t>
        </is>
      </c>
      <c r="B2576" t="inlineStr">
        <is>
          <t>Independence</t>
        </is>
      </c>
      <c r="C2576" t="inlineStr">
        <is>
          <t>bc</t>
        </is>
      </c>
      <c r="D2576" t="n">
        <v>161.8341922077389</v>
      </c>
      <c r="E2576" t="inlineStr">
        <is>
          <t>ok</t>
        </is>
      </c>
      <c r="F2576" t="inlineStr">
        <is>
          <t>negative_sentiment</t>
        </is>
      </c>
      <c r="G2576" t="inlineStr">
        <is>
          <t>Title_Intensity</t>
        </is>
      </c>
    </row>
    <row r="2577">
      <c r="A2577" t="inlineStr">
        <is>
          <t>Gaussian</t>
        </is>
      </c>
      <c r="B2577" t="inlineStr">
        <is>
          <t>Exchangeable</t>
        </is>
      </c>
      <c r="C2577" t="inlineStr">
        <is>
          <t>none</t>
        </is>
      </c>
      <c r="D2577" t="n">
        <v/>
      </c>
      <c r="E2577" t="inlineStr">
        <is>
          <t>ok</t>
        </is>
      </c>
      <c r="F2577" t="inlineStr">
        <is>
          <t>negative_sentiment</t>
        </is>
      </c>
      <c r="G2577" t="inlineStr">
        <is>
          <t>Title_Intensity</t>
        </is>
      </c>
    </row>
    <row r="2578">
      <c r="A2578" t="inlineStr">
        <is>
          <t>Gaussian</t>
        </is>
      </c>
      <c r="B2578" t="inlineStr">
        <is>
          <t>Exchangeable</t>
        </is>
      </c>
      <c r="C2578" t="inlineStr">
        <is>
          <t>pearson</t>
        </is>
      </c>
      <c r="D2578" t="n">
        <v/>
      </c>
      <c r="E2578" t="inlineStr">
        <is>
          <t>ok</t>
        </is>
      </c>
      <c r="F2578" t="inlineStr">
        <is>
          <t>negative_sentiment</t>
        </is>
      </c>
      <c r="G2578" t="inlineStr">
        <is>
          <t>Title_Intensity</t>
        </is>
      </c>
    </row>
    <row r="2579">
      <c r="A2579" t="inlineStr">
        <is>
          <t>Gaussian</t>
        </is>
      </c>
      <c r="B2579" t="inlineStr">
        <is>
          <t>Exchangeable</t>
        </is>
      </c>
      <c r="C2579" t="inlineStr">
        <is>
          <t>deviance</t>
        </is>
      </c>
      <c r="D2579" t="n">
        <v/>
      </c>
      <c r="E2579" t="inlineStr">
        <is>
          <t>ok</t>
        </is>
      </c>
      <c r="F2579" t="inlineStr">
        <is>
          <t>negative_sentiment</t>
        </is>
      </c>
      <c r="G2579" t="inlineStr">
        <is>
          <t>Title_Intensity</t>
        </is>
      </c>
    </row>
    <row r="2580">
      <c r="A2580" t="inlineStr">
        <is>
          <t>Gaussian</t>
        </is>
      </c>
      <c r="B2580" t="inlineStr">
        <is>
          <t>Exchangeable</t>
        </is>
      </c>
      <c r="C2580" t="inlineStr">
        <is>
          <t>ub</t>
        </is>
      </c>
      <c r="D2580" t="n">
        <v/>
      </c>
      <c r="E2580" t="inlineStr">
        <is>
          <t>ok</t>
        </is>
      </c>
      <c r="F2580" t="inlineStr">
        <is>
          <t>negative_sentiment</t>
        </is>
      </c>
      <c r="G2580" t="inlineStr">
        <is>
          <t>Title_Intensity</t>
        </is>
      </c>
    </row>
    <row r="2581">
      <c r="A2581" t="inlineStr">
        <is>
          <t>Gaussian</t>
        </is>
      </c>
      <c r="B2581" t="inlineStr">
        <is>
          <t>Exchangeable</t>
        </is>
      </c>
      <c r="C2581" t="inlineStr">
        <is>
          <t>bc</t>
        </is>
      </c>
      <c r="D2581" t="n">
        <v/>
      </c>
      <c r="E2581" t="inlineStr">
        <is>
          <t>ok</t>
        </is>
      </c>
      <c r="F2581" t="inlineStr">
        <is>
          <t>negative_sentiment</t>
        </is>
      </c>
      <c r="G2581" t="inlineStr">
        <is>
          <t>Title_Intensity</t>
        </is>
      </c>
    </row>
    <row r="2582">
      <c r="A2582" t="inlineStr">
        <is>
          <t>Gamma</t>
        </is>
      </c>
      <c r="B2582" t="inlineStr">
        <is>
          <t>Independence</t>
        </is>
      </c>
      <c r="C2582" t="inlineStr">
        <is>
          <t>none</t>
        </is>
      </c>
      <c r="D2582" t="n">
        <v>3175.550581914444</v>
      </c>
      <c r="E2582" t="inlineStr">
        <is>
          <t>ok</t>
        </is>
      </c>
      <c r="F2582" t="inlineStr">
        <is>
          <t>negative_sentiment</t>
        </is>
      </c>
      <c r="G2582" t="inlineStr">
        <is>
          <t>Title_Intensity</t>
        </is>
      </c>
    </row>
    <row r="2583">
      <c r="A2583" t="inlineStr">
        <is>
          <t>Gamma</t>
        </is>
      </c>
      <c r="B2583" t="inlineStr">
        <is>
          <t>Independence</t>
        </is>
      </c>
      <c r="C2583" t="inlineStr">
        <is>
          <t>pearson</t>
        </is>
      </c>
      <c r="D2583" t="n">
        <v>6142.503998782986</v>
      </c>
      <c r="E2583" t="inlineStr">
        <is>
          <t>ok</t>
        </is>
      </c>
      <c r="F2583" t="inlineStr">
        <is>
          <t>negative_sentiment</t>
        </is>
      </c>
      <c r="G2583" t="inlineStr">
        <is>
          <t>Title_Intensity</t>
        </is>
      </c>
    </row>
    <row r="2584">
      <c r="A2584" t="inlineStr">
        <is>
          <t>Gamma</t>
        </is>
      </c>
      <c r="B2584" t="inlineStr">
        <is>
          <t>Independence</t>
        </is>
      </c>
      <c r="C2584" t="inlineStr">
        <is>
          <t>deviance</t>
        </is>
      </c>
      <c r="D2584" t="n">
        <v>6800.670881355753</v>
      </c>
      <c r="E2584" t="inlineStr">
        <is>
          <t>ok</t>
        </is>
      </c>
      <c r="F2584" t="inlineStr">
        <is>
          <t>negative_sentiment</t>
        </is>
      </c>
      <c r="G2584" t="inlineStr">
        <is>
          <t>Title_Intensity</t>
        </is>
      </c>
    </row>
    <row r="2585">
      <c r="A2585" t="inlineStr">
        <is>
          <t>Gamma</t>
        </is>
      </c>
      <c r="B2585" t="inlineStr">
        <is>
          <t>Independence</t>
        </is>
      </c>
      <c r="C2585" t="inlineStr">
        <is>
          <t>ub</t>
        </is>
      </c>
      <c r="D2585" t="n">
        <v>5584.094544348166</v>
      </c>
      <c r="E2585" t="inlineStr">
        <is>
          <t>ok</t>
        </is>
      </c>
      <c r="F2585" t="inlineStr">
        <is>
          <t>negative_sentiment</t>
        </is>
      </c>
      <c r="G2585" t="inlineStr">
        <is>
          <t>Title_Intensity</t>
        </is>
      </c>
    </row>
    <row r="2586">
      <c r="A2586" t="inlineStr">
        <is>
          <t>Gamma</t>
        </is>
      </c>
      <c r="B2586" t="inlineStr">
        <is>
          <t>Independence</t>
        </is>
      </c>
      <c r="C2586" t="inlineStr">
        <is>
          <t>bc</t>
        </is>
      </c>
      <c r="D2586" t="n">
        <v>7556.300979284171</v>
      </c>
      <c r="E2586" t="inlineStr">
        <is>
          <t>ok</t>
        </is>
      </c>
      <c r="F2586" t="inlineStr">
        <is>
          <t>negative_sentiment</t>
        </is>
      </c>
      <c r="G2586" t="inlineStr">
        <is>
          <t>Title_Intensity</t>
        </is>
      </c>
    </row>
    <row r="2587">
      <c r="A2587" t="inlineStr">
        <is>
          <t>Gamma</t>
        </is>
      </c>
      <c r="B2587" t="inlineStr">
        <is>
          <t>Exchangeable</t>
        </is>
      </c>
      <c r="C2587" t="inlineStr">
        <is>
          <t>none</t>
        </is>
      </c>
      <c r="D2587" t="n">
        <v/>
      </c>
      <c r="E2587" t="inlineStr">
        <is>
          <t>ok</t>
        </is>
      </c>
      <c r="F2587" t="inlineStr">
        <is>
          <t>negative_sentiment</t>
        </is>
      </c>
      <c r="G2587" t="inlineStr">
        <is>
          <t>Title_Intensity</t>
        </is>
      </c>
    </row>
    <row r="2588">
      <c r="A2588" t="inlineStr">
        <is>
          <t>Gamma</t>
        </is>
      </c>
      <c r="B2588" t="inlineStr">
        <is>
          <t>Exchangeable</t>
        </is>
      </c>
      <c r="C2588" t="inlineStr">
        <is>
          <t>pearson</t>
        </is>
      </c>
      <c r="D2588" t="n">
        <v/>
      </c>
      <c r="E2588" t="inlineStr">
        <is>
          <t>ok</t>
        </is>
      </c>
      <c r="F2588" t="inlineStr">
        <is>
          <t>negative_sentiment</t>
        </is>
      </c>
      <c r="G2588" t="inlineStr">
        <is>
          <t>Title_Intensity</t>
        </is>
      </c>
    </row>
    <row r="2589">
      <c r="A2589" t="inlineStr">
        <is>
          <t>Gamma</t>
        </is>
      </c>
      <c r="B2589" t="inlineStr">
        <is>
          <t>Exchangeable</t>
        </is>
      </c>
      <c r="C2589" t="inlineStr">
        <is>
          <t>deviance</t>
        </is>
      </c>
      <c r="D2589" t="n">
        <v/>
      </c>
      <c r="E2589" t="inlineStr">
        <is>
          <t>ok</t>
        </is>
      </c>
      <c r="F2589" t="inlineStr">
        <is>
          <t>negative_sentiment</t>
        </is>
      </c>
      <c r="G2589" t="inlineStr">
        <is>
          <t>Title_Intensity</t>
        </is>
      </c>
    </row>
    <row r="2590">
      <c r="A2590" t="inlineStr">
        <is>
          <t>Gamma</t>
        </is>
      </c>
      <c r="B2590" t="inlineStr">
        <is>
          <t>Exchangeable</t>
        </is>
      </c>
      <c r="C2590" t="inlineStr">
        <is>
          <t>ub</t>
        </is>
      </c>
      <c r="D2590" t="n">
        <v/>
      </c>
      <c r="E2590" t="inlineStr">
        <is>
          <t>ok</t>
        </is>
      </c>
      <c r="F2590" t="inlineStr">
        <is>
          <t>negative_sentiment</t>
        </is>
      </c>
      <c r="G2590" t="inlineStr">
        <is>
          <t>Title_Intensity</t>
        </is>
      </c>
    </row>
    <row r="2591">
      <c r="A2591" t="inlineStr">
        <is>
          <t>Gamma</t>
        </is>
      </c>
      <c r="B2591" t="inlineStr">
        <is>
          <t>Exchangeable</t>
        </is>
      </c>
      <c r="C2591" t="inlineStr">
        <is>
          <t>bc</t>
        </is>
      </c>
      <c r="D2591" t="n">
        <v/>
      </c>
      <c r="E2591" t="inlineStr">
        <is>
          <t>ok</t>
        </is>
      </c>
      <c r="F2591" t="inlineStr">
        <is>
          <t>negative_sentiment</t>
        </is>
      </c>
      <c r="G2591" t="inlineStr">
        <is>
          <t>Title_Intensity</t>
        </is>
      </c>
    </row>
    <row r="2592">
      <c r="A2592" t="inlineStr">
        <is>
          <t>InverseGaussian</t>
        </is>
      </c>
      <c r="B2592" t="inlineStr">
        <is>
          <t>Independence</t>
        </is>
      </c>
      <c r="C2592" t="inlineStr">
        <is>
          <t>none</t>
        </is>
      </c>
      <c r="D2592" t="n">
        <v>581796258.1222761</v>
      </c>
      <c r="E2592" t="inlineStr">
        <is>
          <t>ok</t>
        </is>
      </c>
      <c r="F2592" t="inlineStr">
        <is>
          <t>negative_sentiment</t>
        </is>
      </c>
      <c r="G2592" t="inlineStr">
        <is>
          <t>Title_Intensity</t>
        </is>
      </c>
    </row>
    <row r="2593">
      <c r="A2593" t="inlineStr">
        <is>
          <t>InverseGaussian</t>
        </is>
      </c>
      <c r="B2593" t="inlineStr">
        <is>
          <t>Independence</t>
        </is>
      </c>
      <c r="C2593" t="inlineStr">
        <is>
          <t>pearson</t>
        </is>
      </c>
      <c r="D2593" t="n">
        <v>2233072548.911872</v>
      </c>
      <c r="E2593" t="inlineStr">
        <is>
          <t>ok</t>
        </is>
      </c>
      <c r="F2593" t="inlineStr">
        <is>
          <t>negative_sentiment</t>
        </is>
      </c>
      <c r="G2593" t="inlineStr">
        <is>
          <t>Title_Intensity</t>
        </is>
      </c>
    </row>
    <row r="2594">
      <c r="A2594" t="inlineStr">
        <is>
          <t>InverseGaussian</t>
        </is>
      </c>
      <c r="B2594" t="inlineStr">
        <is>
          <t>Independence</t>
        </is>
      </c>
      <c r="C2594" t="inlineStr">
        <is>
          <t>deviance</t>
        </is>
      </c>
      <c r="D2594" t="n">
        <v>2472345392.424444</v>
      </c>
      <c r="E2594" t="inlineStr">
        <is>
          <t>ok</t>
        </is>
      </c>
      <c r="F2594" t="inlineStr">
        <is>
          <t>negative_sentiment</t>
        </is>
      </c>
      <c r="G2594" t="inlineStr">
        <is>
          <t>Title_Intensity</t>
        </is>
      </c>
    </row>
    <row r="2595">
      <c r="A2595" t="inlineStr">
        <is>
          <t>InverseGaussian</t>
        </is>
      </c>
      <c r="B2595" t="inlineStr">
        <is>
          <t>Independence</t>
        </is>
      </c>
      <c r="C2595" t="inlineStr">
        <is>
          <t>ub</t>
        </is>
      </c>
      <c r="D2595" t="n">
        <v>2030065953.556248</v>
      </c>
      <c r="E2595" t="inlineStr">
        <is>
          <t>ok</t>
        </is>
      </c>
      <c r="F2595" t="inlineStr">
        <is>
          <t>negative_sentiment</t>
        </is>
      </c>
      <c r="G2595" t="inlineStr">
        <is>
          <t>Title_Intensity</t>
        </is>
      </c>
    </row>
    <row r="2596">
      <c r="A2596" t="inlineStr">
        <is>
          <t>InverseGaussian</t>
        </is>
      </c>
      <c r="B2596" t="inlineStr">
        <is>
          <t>Independence</t>
        </is>
      </c>
      <c r="C2596" t="inlineStr">
        <is>
          <t>bc</t>
        </is>
      </c>
      <c r="D2596" t="n">
        <v>2747050436.027158</v>
      </c>
      <c r="E2596" t="inlineStr">
        <is>
          <t>ok</t>
        </is>
      </c>
      <c r="F2596" t="inlineStr">
        <is>
          <t>negative_sentiment</t>
        </is>
      </c>
      <c r="G2596" t="inlineStr">
        <is>
          <t>Title_Intensity</t>
        </is>
      </c>
    </row>
    <row r="2597">
      <c r="A2597" t="inlineStr">
        <is>
          <t>InverseGaussian</t>
        </is>
      </c>
      <c r="B2597" t="inlineStr">
        <is>
          <t>Exchangeable</t>
        </is>
      </c>
      <c r="C2597" t="inlineStr">
        <is>
          <t>none</t>
        </is>
      </c>
      <c r="D2597" t="n">
        <v/>
      </c>
      <c r="E2597" t="inlineStr">
        <is>
          <t>ok</t>
        </is>
      </c>
      <c r="F2597" t="inlineStr">
        <is>
          <t>negative_sentiment</t>
        </is>
      </c>
      <c r="G2597" t="inlineStr">
        <is>
          <t>Title_Intensity</t>
        </is>
      </c>
    </row>
    <row r="2598">
      <c r="A2598" t="inlineStr">
        <is>
          <t>InverseGaussian</t>
        </is>
      </c>
      <c r="B2598" t="inlineStr">
        <is>
          <t>Exchangeable</t>
        </is>
      </c>
      <c r="C2598" t="inlineStr">
        <is>
          <t>pearson</t>
        </is>
      </c>
      <c r="D2598" t="n">
        <v/>
      </c>
      <c r="E2598" t="inlineStr">
        <is>
          <t>ok</t>
        </is>
      </c>
      <c r="F2598" t="inlineStr">
        <is>
          <t>negative_sentiment</t>
        </is>
      </c>
      <c r="G2598" t="inlineStr">
        <is>
          <t>Title_Intensity</t>
        </is>
      </c>
    </row>
    <row r="2599">
      <c r="A2599" t="inlineStr">
        <is>
          <t>InverseGaussian</t>
        </is>
      </c>
      <c r="B2599" t="inlineStr">
        <is>
          <t>Exchangeable</t>
        </is>
      </c>
      <c r="C2599" t="inlineStr">
        <is>
          <t>deviance</t>
        </is>
      </c>
      <c r="D2599" t="n">
        <v/>
      </c>
      <c r="E2599" t="inlineStr">
        <is>
          <t>ok</t>
        </is>
      </c>
      <c r="F2599" t="inlineStr">
        <is>
          <t>negative_sentiment</t>
        </is>
      </c>
      <c r="G2599" t="inlineStr">
        <is>
          <t>Title_Intensity</t>
        </is>
      </c>
    </row>
    <row r="2600">
      <c r="A2600" t="inlineStr">
        <is>
          <t>InverseGaussian</t>
        </is>
      </c>
      <c r="B2600" t="inlineStr">
        <is>
          <t>Exchangeable</t>
        </is>
      </c>
      <c r="C2600" t="inlineStr">
        <is>
          <t>ub</t>
        </is>
      </c>
      <c r="D2600" t="n">
        <v/>
      </c>
      <c r="E2600" t="inlineStr">
        <is>
          <t>ok</t>
        </is>
      </c>
      <c r="F2600" t="inlineStr">
        <is>
          <t>negative_sentiment</t>
        </is>
      </c>
      <c r="G2600" t="inlineStr">
        <is>
          <t>Title_Intensity</t>
        </is>
      </c>
    </row>
    <row r="2601">
      <c r="A2601" t="inlineStr">
        <is>
          <t>InverseGaussian</t>
        </is>
      </c>
      <c r="B2601" t="inlineStr">
        <is>
          <t>Exchangeable</t>
        </is>
      </c>
      <c r="C2601" t="inlineStr">
        <is>
          <t>bc</t>
        </is>
      </c>
      <c r="D2601" t="n">
        <v/>
      </c>
      <c r="E2601" t="inlineStr">
        <is>
          <t>ok</t>
        </is>
      </c>
      <c r="F2601" t="inlineStr">
        <is>
          <t>negative_sentiment</t>
        </is>
      </c>
      <c r="G2601" t="inlineStr">
        <is>
          <t>Title_Intensity</t>
        </is>
      </c>
    </row>
    <row r="2602">
      <c r="A2602" t="inlineStr">
        <is>
          <t>Poisson</t>
        </is>
      </c>
      <c r="B2602" t="inlineStr">
        <is>
          <t>Independence</t>
        </is>
      </c>
      <c r="C2602" t="inlineStr">
        <is>
          <t>none</t>
        </is>
      </c>
      <c r="D2602" t="n">
        <v>54.7059793224894</v>
      </c>
      <c r="E2602" t="inlineStr">
        <is>
          <t>ok</t>
        </is>
      </c>
      <c r="F2602" t="inlineStr">
        <is>
          <t>negative_sentiment</t>
        </is>
      </c>
      <c r="G2602" t="inlineStr">
        <is>
          <t>Quotation_Intensity</t>
        </is>
      </c>
    </row>
    <row r="2603">
      <c r="A2603" t="inlineStr">
        <is>
          <t>Poisson</t>
        </is>
      </c>
      <c r="B2603" t="inlineStr">
        <is>
          <t>Independence</t>
        </is>
      </c>
      <c r="C2603" t="inlineStr">
        <is>
          <t>pearson</t>
        </is>
      </c>
      <c r="D2603" t="n">
        <v>238.4369090917609</v>
      </c>
      <c r="E2603" t="inlineStr">
        <is>
          <t>ok</t>
        </is>
      </c>
      <c r="F2603" t="inlineStr">
        <is>
          <t>negative_sentiment</t>
        </is>
      </c>
      <c r="G2603" t="inlineStr">
        <is>
          <t>Quotation_Intensity</t>
        </is>
      </c>
    </row>
    <row r="2604">
      <c r="A2604" t="inlineStr">
        <is>
          <t>Poisson</t>
        </is>
      </c>
      <c r="B2604" t="inlineStr">
        <is>
          <t>Independence</t>
        </is>
      </c>
      <c r="C2604" t="inlineStr">
        <is>
          <t>deviance</t>
        </is>
      </c>
      <c r="D2604" t="n">
        <v>241.1422603681579</v>
      </c>
      <c r="E2604" t="inlineStr">
        <is>
          <t>ok</t>
        </is>
      </c>
      <c r="F2604" t="inlineStr">
        <is>
          <t>negative_sentiment</t>
        </is>
      </c>
      <c r="G2604" t="inlineStr">
        <is>
          <t>Quotation_Intensity</t>
        </is>
      </c>
    </row>
    <row r="2605">
      <c r="A2605" t="inlineStr">
        <is>
          <t>Poisson</t>
        </is>
      </c>
      <c r="B2605" t="inlineStr">
        <is>
          <t>Independence</t>
        </is>
      </c>
      <c r="C2605" t="inlineStr">
        <is>
          <t>ub</t>
        </is>
      </c>
      <c r="D2605" t="n">
        <v>216.7608264470553</v>
      </c>
      <c r="E2605" t="inlineStr">
        <is>
          <t>ok</t>
        </is>
      </c>
      <c r="F2605" t="inlineStr">
        <is>
          <t>negative_sentiment</t>
        </is>
      </c>
      <c r="G2605" t="inlineStr">
        <is>
          <t>Quotation_Intensity</t>
        </is>
      </c>
    </row>
    <row r="2606">
      <c r="A2606" t="inlineStr">
        <is>
          <t>Poisson</t>
        </is>
      </c>
      <c r="B2606" t="inlineStr">
        <is>
          <t>Independence</t>
        </is>
      </c>
      <c r="C2606" t="inlineStr">
        <is>
          <t>bc</t>
        </is>
      </c>
      <c r="D2606" t="n">
        <v>267.9358448535088</v>
      </c>
      <c r="E2606" t="inlineStr">
        <is>
          <t>ok</t>
        </is>
      </c>
      <c r="F2606" t="inlineStr">
        <is>
          <t>negative_sentiment</t>
        </is>
      </c>
      <c r="G2606" t="inlineStr">
        <is>
          <t>Quotation_Intensity</t>
        </is>
      </c>
    </row>
    <row r="2607">
      <c r="A2607" t="inlineStr">
        <is>
          <t>Poisson</t>
        </is>
      </c>
      <c r="B2607" t="inlineStr">
        <is>
          <t>Exchangeable</t>
        </is>
      </c>
      <c r="C2607" t="inlineStr">
        <is>
          <t>none</t>
        </is>
      </c>
      <c r="D2607" t="n">
        <v>54.69976753148875</v>
      </c>
      <c r="E2607" t="inlineStr">
        <is>
          <t>ok</t>
        </is>
      </c>
      <c r="F2607" t="inlineStr">
        <is>
          <t>negative_sentiment</t>
        </is>
      </c>
      <c r="G2607" t="inlineStr">
        <is>
          <t>Quotation_Intensity</t>
        </is>
      </c>
    </row>
    <row r="2608">
      <c r="A2608" t="inlineStr">
        <is>
          <t>Poisson</t>
        </is>
      </c>
      <c r="B2608" t="inlineStr">
        <is>
          <t>Exchangeable</t>
        </is>
      </c>
      <c r="C2608" t="inlineStr">
        <is>
          <t>pearson</t>
        </is>
      </c>
      <c r="D2608" t="n">
        <v>234.6192525471999</v>
      </c>
      <c r="E2608" t="inlineStr">
        <is>
          <t>ok</t>
        </is>
      </c>
      <c r="F2608" t="inlineStr">
        <is>
          <t>negative_sentiment</t>
        </is>
      </c>
      <c r="G2608" t="inlineStr">
        <is>
          <t>Quotation_Intensity</t>
        </is>
      </c>
    </row>
    <row r="2609">
      <c r="A2609" t="inlineStr">
        <is>
          <t>Poisson</t>
        </is>
      </c>
      <c r="B2609" t="inlineStr">
        <is>
          <t>Exchangeable</t>
        </is>
      </c>
      <c r="C2609" t="inlineStr">
        <is>
          <t>deviance</t>
        </is>
      </c>
      <c r="D2609" t="n">
        <v>240.9351201481086</v>
      </c>
      <c r="E2609" t="inlineStr">
        <is>
          <t>ok</t>
        </is>
      </c>
      <c r="F2609" t="inlineStr">
        <is>
          <t>negative_sentiment</t>
        </is>
      </c>
      <c r="G2609" t="inlineStr">
        <is>
          <t>Quotation_Intensity</t>
        </is>
      </c>
    </row>
    <row r="2610">
      <c r="A2610" t="inlineStr">
        <is>
          <t>Poisson</t>
        </is>
      </c>
      <c r="B2610" t="inlineStr">
        <is>
          <t>Exchangeable</t>
        </is>
      </c>
      <c r="C2610" t="inlineStr">
        <is>
          <t>ub</t>
        </is>
      </c>
      <c r="D2610" t="n">
        <v>213.2902295883635</v>
      </c>
      <c r="E2610" t="inlineStr">
        <is>
          <t>ok</t>
        </is>
      </c>
      <c r="F2610" t="inlineStr">
        <is>
          <t>negative_sentiment</t>
        </is>
      </c>
      <c r="G2610" t="inlineStr">
        <is>
          <t>Quotation_Intensity</t>
        </is>
      </c>
    </row>
    <row r="2611">
      <c r="A2611" t="inlineStr">
        <is>
          <t>Poisson</t>
        </is>
      </c>
      <c r="B2611" t="inlineStr">
        <is>
          <t>Exchangeable</t>
        </is>
      </c>
      <c r="C2611" t="inlineStr">
        <is>
          <t>bc</t>
        </is>
      </c>
      <c r="D2611" t="n">
        <v>267.7056890534541</v>
      </c>
      <c r="E2611" t="inlineStr">
        <is>
          <t>ok</t>
        </is>
      </c>
      <c r="F2611" t="inlineStr">
        <is>
          <t>negative_sentiment</t>
        </is>
      </c>
      <c r="G2611" t="inlineStr">
        <is>
          <t>Quotation_Intensity</t>
        </is>
      </c>
    </row>
    <row r="2612">
      <c r="A2612" t="inlineStr">
        <is>
          <t>NegativeBinomial</t>
        </is>
      </c>
      <c r="B2612" t="inlineStr">
        <is>
          <t>Independence</t>
        </is>
      </c>
      <c r="C2612" t="inlineStr">
        <is>
          <t>none</t>
        </is>
      </c>
      <c r="D2612" t="n">
        <v>40.99519326353376</v>
      </c>
      <c r="E2612" t="inlineStr">
        <is>
          <t>ok</t>
        </is>
      </c>
      <c r="F2612" t="inlineStr">
        <is>
          <t>negative_sentiment</t>
        </is>
      </c>
      <c r="G2612" t="inlineStr">
        <is>
          <t>Quotation_Intensity</t>
        </is>
      </c>
    </row>
    <row r="2613">
      <c r="A2613" t="inlineStr">
        <is>
          <t>NegativeBinomial</t>
        </is>
      </c>
      <c r="B2613" t="inlineStr">
        <is>
          <t>Independence</t>
        </is>
      </c>
      <c r="C2613" t="inlineStr">
        <is>
          <t>pearson</t>
        </is>
      </c>
      <c r="D2613" t="n">
        <v>178.6782229371041</v>
      </c>
      <c r="E2613" t="inlineStr">
        <is>
          <t>ok</t>
        </is>
      </c>
      <c r="F2613" t="inlineStr">
        <is>
          <t>negative_sentiment</t>
        </is>
      </c>
      <c r="G2613" t="inlineStr">
        <is>
          <t>Quotation_Intensity</t>
        </is>
      </c>
    </row>
    <row r="2614">
      <c r="A2614" t="inlineStr">
        <is>
          <t>NegativeBinomial</t>
        </is>
      </c>
      <c r="B2614" t="inlineStr">
        <is>
          <t>Independence</t>
        </is>
      </c>
      <c r="C2614" t="inlineStr">
        <is>
          <t>deviance</t>
        </is>
      </c>
      <c r="D2614" t="n">
        <v>180.7055406050295</v>
      </c>
      <c r="E2614" t="inlineStr">
        <is>
          <t>ok</t>
        </is>
      </c>
      <c r="F2614" t="inlineStr">
        <is>
          <t>negative_sentiment</t>
        </is>
      </c>
      <c r="G2614" t="inlineStr">
        <is>
          <t>Quotation_Intensity</t>
        </is>
      </c>
    </row>
    <row r="2615">
      <c r="A2615" t="inlineStr">
        <is>
          <t>NegativeBinomial</t>
        </is>
      </c>
      <c r="B2615" t="inlineStr">
        <is>
          <t>Independence</t>
        </is>
      </c>
      <c r="C2615" t="inlineStr">
        <is>
          <t>ub</t>
        </is>
      </c>
      <c r="D2615" t="n">
        <v>162.43474812464</v>
      </c>
      <c r="E2615" t="inlineStr">
        <is>
          <t>ok</t>
        </is>
      </c>
      <c r="F2615" t="inlineStr">
        <is>
          <t>negative_sentiment</t>
        </is>
      </c>
      <c r="G2615" t="inlineStr">
        <is>
          <t>Quotation_Intensity</t>
        </is>
      </c>
    </row>
    <row r="2616">
      <c r="A2616" t="inlineStr">
        <is>
          <t>NegativeBinomial</t>
        </is>
      </c>
      <c r="B2616" t="inlineStr">
        <is>
          <t>Independence</t>
        </is>
      </c>
      <c r="C2616" t="inlineStr">
        <is>
          <t>bc</t>
        </is>
      </c>
      <c r="D2616" t="n">
        <v>200.7839340055883</v>
      </c>
      <c r="E2616" t="inlineStr">
        <is>
          <t>ok</t>
        </is>
      </c>
      <c r="F2616" t="inlineStr">
        <is>
          <t>negative_sentiment</t>
        </is>
      </c>
      <c r="G2616" t="inlineStr">
        <is>
          <t>Quotation_Intensity</t>
        </is>
      </c>
    </row>
    <row r="2617">
      <c r="A2617" t="inlineStr">
        <is>
          <t>NegativeBinomial</t>
        </is>
      </c>
      <c r="B2617" t="inlineStr">
        <is>
          <t>Exchangeable</t>
        </is>
      </c>
      <c r="C2617" t="inlineStr">
        <is>
          <t>none</t>
        </is>
      </c>
      <c r="D2617" t="n">
        <v>40.97670307924837</v>
      </c>
      <c r="E2617" t="inlineStr">
        <is>
          <t>ok</t>
        </is>
      </c>
      <c r="F2617" t="inlineStr">
        <is>
          <t>negative_sentiment</t>
        </is>
      </c>
      <c r="G2617" t="inlineStr">
        <is>
          <t>Quotation_Intensity</t>
        </is>
      </c>
    </row>
    <row r="2618">
      <c r="A2618" t="inlineStr">
        <is>
          <t>NegativeBinomial</t>
        </is>
      </c>
      <c r="B2618" t="inlineStr">
        <is>
          <t>Exchangeable</t>
        </is>
      </c>
      <c r="C2618" t="inlineStr">
        <is>
          <t>pearson</t>
        </is>
      </c>
      <c r="D2618" t="n">
        <v>175.8446502102748</v>
      </c>
      <c r="E2618" t="inlineStr">
        <is>
          <t>ok</t>
        </is>
      </c>
      <c r="F2618" t="inlineStr">
        <is>
          <t>negative_sentiment</t>
        </is>
      </c>
      <c r="G2618" t="inlineStr">
        <is>
          <t>Quotation_Intensity</t>
        </is>
      </c>
    </row>
    <row r="2619">
      <c r="A2619" t="inlineStr">
        <is>
          <t>NegativeBinomial</t>
        </is>
      </c>
      <c r="B2619" t="inlineStr">
        <is>
          <t>Exchangeable</t>
        </is>
      </c>
      <c r="C2619" t="inlineStr">
        <is>
          <t>deviance</t>
        </is>
      </c>
      <c r="D2619" t="n">
        <v>180.4972102279364</v>
      </c>
      <c r="E2619" t="inlineStr">
        <is>
          <t>ok</t>
        </is>
      </c>
      <c r="F2619" t="inlineStr">
        <is>
          <t>negative_sentiment</t>
        </is>
      </c>
      <c r="G2619" t="inlineStr">
        <is>
          <t>Quotation_Intensity</t>
        </is>
      </c>
    </row>
    <row r="2620">
      <c r="A2620" t="inlineStr">
        <is>
          <t>NegativeBinomial</t>
        </is>
      </c>
      <c r="B2620" t="inlineStr">
        <is>
          <t>Exchangeable</t>
        </is>
      </c>
      <c r="C2620" t="inlineStr">
        <is>
          <t>ub</t>
        </is>
      </c>
      <c r="D2620" t="n">
        <v>159.8587729184316</v>
      </c>
      <c r="E2620" t="inlineStr">
        <is>
          <t>ok</t>
        </is>
      </c>
      <c r="F2620" t="inlineStr">
        <is>
          <t>negative_sentiment</t>
        </is>
      </c>
      <c r="G2620" t="inlineStr">
        <is>
          <t>Quotation_Intensity</t>
        </is>
      </c>
    </row>
    <row r="2621">
      <c r="A2621" t="inlineStr">
        <is>
          <t>NegativeBinomial</t>
        </is>
      </c>
      <c r="B2621" t="inlineStr">
        <is>
          <t>Exchangeable</t>
        </is>
      </c>
      <c r="C2621" t="inlineStr">
        <is>
          <t>bc</t>
        </is>
      </c>
      <c r="D2621" t="n">
        <v>200.5524558088183</v>
      </c>
      <c r="E2621" t="inlineStr">
        <is>
          <t>ok</t>
        </is>
      </c>
      <c r="F2621" t="inlineStr">
        <is>
          <t>negative_sentiment</t>
        </is>
      </c>
      <c r="G2621" t="inlineStr">
        <is>
          <t>Quotation_Intensity</t>
        </is>
      </c>
    </row>
    <row r="2622">
      <c r="A2622" t="inlineStr">
        <is>
          <t>Gaussian</t>
        </is>
      </c>
      <c r="B2622" t="inlineStr">
        <is>
          <t>Independence</t>
        </is>
      </c>
      <c r="C2622" t="inlineStr">
        <is>
          <t>none</t>
        </is>
      </c>
      <c r="D2622" t="n">
        <v>244.8218120827722</v>
      </c>
      <c r="E2622" t="inlineStr">
        <is>
          <t>ok</t>
        </is>
      </c>
      <c r="F2622" t="inlineStr">
        <is>
          <t>negative_sentiment</t>
        </is>
      </c>
      <c r="G2622" t="inlineStr">
        <is>
          <t>Quotation_Intensity</t>
        </is>
      </c>
    </row>
    <row r="2623">
      <c r="A2623" t="inlineStr">
        <is>
          <t>Gaussian</t>
        </is>
      </c>
      <c r="B2623" t="inlineStr">
        <is>
          <t>Independence</t>
        </is>
      </c>
      <c r="C2623" t="inlineStr">
        <is>
          <t>pearson</t>
        </is>
      </c>
      <c r="D2623" t="n">
        <v>89.08841178854692</v>
      </c>
      <c r="E2623" t="inlineStr">
        <is>
          <t>ok</t>
        </is>
      </c>
      <c r="F2623" t="inlineStr">
        <is>
          <t>negative_sentiment</t>
        </is>
      </c>
      <c r="G2623" t="inlineStr">
        <is>
          <t>Quotation_Intensity</t>
        </is>
      </c>
    </row>
    <row r="2624">
      <c r="A2624" t="inlineStr">
        <is>
          <t>Gaussian</t>
        </is>
      </c>
      <c r="B2624" t="inlineStr">
        <is>
          <t>Independence</t>
        </is>
      </c>
      <c r="C2624" t="inlineStr">
        <is>
          <t>deviance</t>
        </is>
      </c>
      <c r="D2624" t="n">
        <v>90.09922613546323</v>
      </c>
      <c r="E2624" t="inlineStr">
        <is>
          <t>ok</t>
        </is>
      </c>
      <c r="F2624" t="inlineStr">
        <is>
          <t>negative_sentiment</t>
        </is>
      </c>
      <c r="G2624" t="inlineStr">
        <is>
          <t>Quotation_Intensity</t>
        </is>
      </c>
    </row>
    <row r="2625">
      <c r="A2625" t="inlineStr">
        <is>
          <t>Gaussian</t>
        </is>
      </c>
      <c r="B2625" t="inlineStr">
        <is>
          <t>Independence</t>
        </is>
      </c>
      <c r="C2625" t="inlineStr">
        <is>
          <t>ub</t>
        </is>
      </c>
      <c r="D2625" t="n">
        <v>80.98946526231538</v>
      </c>
      <c r="E2625" t="inlineStr">
        <is>
          <t>ok</t>
        </is>
      </c>
      <c r="F2625" t="inlineStr">
        <is>
          <t>negative_sentiment</t>
        </is>
      </c>
      <c r="G2625" t="inlineStr">
        <is>
          <t>Quotation_Intensity</t>
        </is>
      </c>
    </row>
    <row r="2626">
      <c r="A2626" t="inlineStr">
        <is>
          <t>Gaussian</t>
        </is>
      </c>
      <c r="B2626" t="inlineStr">
        <is>
          <t>Independence</t>
        </is>
      </c>
      <c r="C2626" t="inlineStr">
        <is>
          <t>bc</t>
        </is>
      </c>
      <c r="D2626" t="n">
        <v>100.1102512616258</v>
      </c>
      <c r="E2626" t="inlineStr">
        <is>
          <t>ok</t>
        </is>
      </c>
      <c r="F2626" t="inlineStr">
        <is>
          <t>negative_sentiment</t>
        </is>
      </c>
      <c r="G2626" t="inlineStr">
        <is>
          <t>Quotation_Intensity</t>
        </is>
      </c>
    </row>
    <row r="2627">
      <c r="A2627" t="inlineStr">
        <is>
          <t>Gaussian</t>
        </is>
      </c>
      <c r="B2627" t="inlineStr">
        <is>
          <t>Exchangeable</t>
        </is>
      </c>
      <c r="C2627" t="inlineStr">
        <is>
          <t>none</t>
        </is>
      </c>
      <c r="D2627" t="n">
        <v>244.265732505812</v>
      </c>
      <c r="E2627" t="inlineStr">
        <is>
          <t>ok</t>
        </is>
      </c>
      <c r="F2627" t="inlineStr">
        <is>
          <t>negative_sentiment</t>
        </is>
      </c>
      <c r="G2627" t="inlineStr">
        <is>
          <t>Quotation_Intensity</t>
        </is>
      </c>
    </row>
    <row r="2628">
      <c r="A2628" t="inlineStr">
        <is>
          <t>Gaussian</t>
        </is>
      </c>
      <c r="B2628" t="inlineStr">
        <is>
          <t>Exchangeable</t>
        </is>
      </c>
      <c r="C2628" t="inlineStr">
        <is>
          <t>pearson</t>
        </is>
      </c>
      <c r="D2628" t="n">
        <v>87.36823860554661</v>
      </c>
      <c r="E2628" t="inlineStr">
        <is>
          <t>ok</t>
        </is>
      </c>
      <c r="F2628" t="inlineStr">
        <is>
          <t>negative_sentiment</t>
        </is>
      </c>
      <c r="G2628" t="inlineStr">
        <is>
          <t>Quotation_Intensity</t>
        </is>
      </c>
    </row>
    <row r="2629">
      <c r="A2629" t="inlineStr">
        <is>
          <t>Gaussian</t>
        </is>
      </c>
      <c r="B2629" t="inlineStr">
        <is>
          <t>Exchangeable</t>
        </is>
      </c>
      <c r="C2629" t="inlineStr">
        <is>
          <t>deviance</t>
        </is>
      </c>
      <c r="D2629" t="n">
        <v>89.89029154558345</v>
      </c>
      <c r="E2629" t="inlineStr">
        <is>
          <t>ok</t>
        </is>
      </c>
      <c r="F2629" t="inlineStr">
        <is>
          <t>negative_sentiment</t>
        </is>
      </c>
      <c r="G2629" t="inlineStr">
        <is>
          <t>Quotation_Intensity</t>
        </is>
      </c>
    </row>
    <row r="2630">
      <c r="A2630" t="inlineStr">
        <is>
          <t>Gaussian</t>
        </is>
      </c>
      <c r="B2630" t="inlineStr">
        <is>
          <t>Exchangeable</t>
        </is>
      </c>
      <c r="C2630" t="inlineStr">
        <is>
          <t>ub</t>
        </is>
      </c>
      <c r="D2630" t="n">
        <v>79.42567145941192</v>
      </c>
      <c r="E2630" t="inlineStr">
        <is>
          <t>ok</t>
        </is>
      </c>
      <c r="F2630" t="inlineStr">
        <is>
          <t>negative_sentiment</t>
        </is>
      </c>
      <c r="G2630" t="inlineStr">
        <is>
          <t>Quotation_Intensity</t>
        </is>
      </c>
    </row>
    <row r="2631">
      <c r="A2631" t="inlineStr">
        <is>
          <t>Gaussian</t>
        </is>
      </c>
      <c r="B2631" t="inlineStr">
        <is>
          <t>Exchangeable</t>
        </is>
      </c>
      <c r="C2631" t="inlineStr">
        <is>
          <t>bc</t>
        </is>
      </c>
      <c r="D2631" t="n">
        <v>99.87810171731493</v>
      </c>
      <c r="E2631" t="inlineStr">
        <is>
          <t>ok</t>
        </is>
      </c>
      <c r="F2631" t="inlineStr">
        <is>
          <t>negative_sentiment</t>
        </is>
      </c>
      <c r="G2631" t="inlineStr">
        <is>
          <t>Quotation_Intensity</t>
        </is>
      </c>
    </row>
    <row r="2632">
      <c r="A2632" t="inlineStr">
        <is>
          <t>Gamma</t>
        </is>
      </c>
      <c r="B2632" t="inlineStr">
        <is>
          <t>Independence</t>
        </is>
      </c>
      <c r="C2632" t="inlineStr">
        <is>
          <t>none</t>
        </is>
      </c>
      <c r="D2632" t="n">
        <v>6939.645813329767</v>
      </c>
      <c r="E2632" t="inlineStr">
        <is>
          <t>ok</t>
        </is>
      </c>
      <c r="F2632" t="inlineStr">
        <is>
          <t>negative_sentiment</t>
        </is>
      </c>
      <c r="G2632" t="inlineStr">
        <is>
          <t>Quotation_Intensity</t>
        </is>
      </c>
    </row>
    <row r="2633">
      <c r="A2633" t="inlineStr">
        <is>
          <t>Gamma</t>
        </is>
      </c>
      <c r="B2633" t="inlineStr">
        <is>
          <t>Independence</t>
        </is>
      </c>
      <c r="C2633" t="inlineStr">
        <is>
          <t>pearson</t>
        </is>
      </c>
      <c r="D2633" t="n">
        <v>19260.62250302621</v>
      </c>
      <c r="E2633" t="inlineStr">
        <is>
          <t>ok</t>
        </is>
      </c>
      <c r="F2633" t="inlineStr">
        <is>
          <t>negative_sentiment</t>
        </is>
      </c>
      <c r="G2633" t="inlineStr">
        <is>
          <t>Quotation_Intensity</t>
        </is>
      </c>
    </row>
    <row r="2634">
      <c r="A2634" t="inlineStr">
        <is>
          <t>Gamma</t>
        </is>
      </c>
      <c r="B2634" t="inlineStr">
        <is>
          <t>Independence</t>
        </is>
      </c>
      <c r="C2634" t="inlineStr">
        <is>
          <t>deviance</t>
        </is>
      </c>
      <c r="D2634" t="n">
        <v>19479.15725031532</v>
      </c>
      <c r="E2634" t="inlineStr">
        <is>
          <t>ok</t>
        </is>
      </c>
      <c r="F2634" t="inlineStr">
        <is>
          <t>negative_sentiment</t>
        </is>
      </c>
      <c r="G2634" t="inlineStr">
        <is>
          <t>Quotation_Intensity</t>
        </is>
      </c>
    </row>
    <row r="2635">
      <c r="A2635" t="inlineStr">
        <is>
          <t>Gamma</t>
        </is>
      </c>
      <c r="B2635" t="inlineStr">
        <is>
          <t>Independence</t>
        </is>
      </c>
      <c r="C2635" t="inlineStr">
        <is>
          <t>ub</t>
        </is>
      </c>
      <c r="D2635" t="n">
        <v>17509.65682093291</v>
      </c>
      <c r="E2635" t="inlineStr">
        <is>
          <t>ok</t>
        </is>
      </c>
      <c r="F2635" t="inlineStr">
        <is>
          <t>negative_sentiment</t>
        </is>
      </c>
      <c r="G2635" t="inlineStr">
        <is>
          <t>Quotation_Intensity</t>
        </is>
      </c>
    </row>
    <row r="2636">
      <c r="A2636" t="inlineStr">
        <is>
          <t>Gamma</t>
        </is>
      </c>
      <c r="B2636" t="inlineStr">
        <is>
          <t>Independence</t>
        </is>
      </c>
      <c r="C2636" t="inlineStr">
        <is>
          <t>bc</t>
        </is>
      </c>
      <c r="D2636" t="n">
        <v>21643.50805590591</v>
      </c>
      <c r="E2636" t="inlineStr">
        <is>
          <t>ok</t>
        </is>
      </c>
      <c r="F2636" t="inlineStr">
        <is>
          <t>negative_sentiment</t>
        </is>
      </c>
      <c r="G2636" t="inlineStr">
        <is>
          <t>Quotation_Intensity</t>
        </is>
      </c>
    </row>
    <row r="2637">
      <c r="A2637" t="inlineStr">
        <is>
          <t>Gamma</t>
        </is>
      </c>
      <c r="B2637" t="inlineStr">
        <is>
          <t>Exchangeable</t>
        </is>
      </c>
      <c r="C2637" t="inlineStr">
        <is>
          <t>none</t>
        </is>
      </c>
      <c r="D2637" t="n">
        <v>6743.45112480093</v>
      </c>
      <c r="E2637" t="inlineStr">
        <is>
          <t>ok</t>
        </is>
      </c>
      <c r="F2637" t="inlineStr">
        <is>
          <t>negative_sentiment</t>
        </is>
      </c>
      <c r="G2637" t="inlineStr">
        <is>
          <t>Quotation_Intensity</t>
        </is>
      </c>
    </row>
    <row r="2638">
      <c r="A2638" t="inlineStr">
        <is>
          <t>Gamma</t>
        </is>
      </c>
      <c r="B2638" t="inlineStr">
        <is>
          <t>Exchangeable</t>
        </is>
      </c>
      <c r="C2638" t="inlineStr">
        <is>
          <t>pearson</t>
        </is>
      </c>
      <c r="D2638" t="n">
        <v>18984.32298156565</v>
      </c>
      <c r="E2638" t="inlineStr">
        <is>
          <t>ok</t>
        </is>
      </c>
      <c r="F2638" t="inlineStr">
        <is>
          <t>negative_sentiment</t>
        </is>
      </c>
      <c r="G2638" t="inlineStr">
        <is>
          <t>Quotation_Intensity</t>
        </is>
      </c>
    </row>
    <row r="2639">
      <c r="A2639" t="inlineStr">
        <is>
          <t>Gamma</t>
        </is>
      </c>
      <c r="B2639" t="inlineStr">
        <is>
          <t>Exchangeable</t>
        </is>
      </c>
      <c r="C2639" t="inlineStr">
        <is>
          <t>deviance</t>
        </is>
      </c>
      <c r="D2639" t="n">
        <v>19469.1476862354</v>
      </c>
      <c r="E2639" t="inlineStr">
        <is>
          <t>ok</t>
        </is>
      </c>
      <c r="F2639" t="inlineStr">
        <is>
          <t>negative_sentiment</t>
        </is>
      </c>
      <c r="G2639" t="inlineStr">
        <is>
          <t>Quotation_Intensity</t>
        </is>
      </c>
    </row>
    <row r="2640">
      <c r="A2640" t="inlineStr">
        <is>
          <t>Gamma</t>
        </is>
      </c>
      <c r="B2640" t="inlineStr">
        <is>
          <t>Exchangeable</t>
        </is>
      </c>
      <c r="C2640" t="inlineStr">
        <is>
          <t>ub</t>
        </is>
      </c>
      <c r="D2640" t="n">
        <v>17258.47543778694</v>
      </c>
      <c r="E2640" t="inlineStr">
        <is>
          <t>ok</t>
        </is>
      </c>
      <c r="F2640" t="inlineStr">
        <is>
          <t>negative_sentiment</t>
        </is>
      </c>
      <c r="G2640" t="inlineStr">
        <is>
          <t>Quotation_Intensity</t>
        </is>
      </c>
    </row>
    <row r="2641">
      <c r="A2641" t="inlineStr">
        <is>
          <t>Gamma</t>
        </is>
      </c>
      <c r="B2641" t="inlineStr">
        <is>
          <t>Exchangeable</t>
        </is>
      </c>
      <c r="C2641" t="inlineStr">
        <is>
          <t>bc</t>
        </is>
      </c>
      <c r="D2641" t="n">
        <v>21632.38631803934</v>
      </c>
      <c r="E2641" t="inlineStr">
        <is>
          <t>ok</t>
        </is>
      </c>
      <c r="F2641" t="inlineStr">
        <is>
          <t>negative_sentiment</t>
        </is>
      </c>
      <c r="G2641" t="inlineStr">
        <is>
          <t>Quotation_Intensity</t>
        </is>
      </c>
    </row>
    <row r="2642">
      <c r="A2642" t="inlineStr">
        <is>
          <t>InverseGaussian</t>
        </is>
      </c>
      <c r="B2642" t="inlineStr">
        <is>
          <t>Independence</t>
        </is>
      </c>
      <c r="C2642" t="inlineStr">
        <is>
          <t>none</t>
        </is>
      </c>
      <c r="D2642" t="n">
        <v>1275928746.801128</v>
      </c>
      <c r="E2642" t="inlineStr">
        <is>
          <t>ok</t>
        </is>
      </c>
      <c r="F2642" t="inlineStr">
        <is>
          <t>negative_sentiment</t>
        </is>
      </c>
      <c r="G2642" t="inlineStr">
        <is>
          <t>Quotation_Intensity</t>
        </is>
      </c>
    </row>
    <row r="2643">
      <c r="A2643" t="inlineStr">
        <is>
          <t>InverseGaussian</t>
        </is>
      </c>
      <c r="B2643" t="inlineStr">
        <is>
          <t>Independence</t>
        </is>
      </c>
      <c r="C2643" t="inlineStr">
        <is>
          <t>pearson</t>
        </is>
      </c>
      <c r="D2643" t="n">
        <v>9932984495.288046</v>
      </c>
      <c r="E2643" t="inlineStr">
        <is>
          <t>ok</t>
        </is>
      </c>
      <c r="F2643" t="inlineStr">
        <is>
          <t>negative_sentiment</t>
        </is>
      </c>
      <c r="G2643" t="inlineStr">
        <is>
          <t>Quotation_Intensity</t>
        </is>
      </c>
    </row>
    <row r="2644">
      <c r="A2644" t="inlineStr">
        <is>
          <t>InverseGaussian</t>
        </is>
      </c>
      <c r="B2644" t="inlineStr">
        <is>
          <t>Independence</t>
        </is>
      </c>
      <c r="C2644" t="inlineStr">
        <is>
          <t>deviance</t>
        </is>
      </c>
      <c r="D2644" t="n">
        <v>10045686058.08351</v>
      </c>
      <c r="E2644" t="inlineStr">
        <is>
          <t>ok</t>
        </is>
      </c>
      <c r="F2644" t="inlineStr">
        <is>
          <t>negative_sentiment</t>
        </is>
      </c>
      <c r="G2644" t="inlineStr">
        <is>
          <t>Quotation_Intensity</t>
        </is>
      </c>
    </row>
    <row r="2645">
      <c r="A2645" t="inlineStr">
        <is>
          <t>InverseGaussian</t>
        </is>
      </c>
      <c r="B2645" t="inlineStr">
        <is>
          <t>Independence</t>
        </is>
      </c>
      <c r="C2645" t="inlineStr">
        <is>
          <t>ub</t>
        </is>
      </c>
      <c r="D2645" t="n">
        <v>9029985904.807312</v>
      </c>
      <c r="E2645" t="inlineStr">
        <is>
          <t>ok</t>
        </is>
      </c>
      <c r="F2645" t="inlineStr">
        <is>
          <t>negative_sentiment</t>
        </is>
      </c>
      <c r="G2645" t="inlineStr">
        <is>
          <t>Quotation_Intensity</t>
        </is>
      </c>
    </row>
    <row r="2646">
      <c r="A2646" t="inlineStr">
        <is>
          <t>InverseGaussian</t>
        </is>
      </c>
      <c r="B2646" t="inlineStr">
        <is>
          <t>Independence</t>
        </is>
      </c>
      <c r="C2646" t="inlineStr">
        <is>
          <t>bc</t>
        </is>
      </c>
      <c r="D2646" t="n">
        <v>11161873397.87055</v>
      </c>
      <c r="E2646" t="inlineStr">
        <is>
          <t>ok</t>
        </is>
      </c>
      <c r="F2646" t="inlineStr">
        <is>
          <t>negative_sentiment</t>
        </is>
      </c>
      <c r="G2646" t="inlineStr">
        <is>
          <t>Quotation_Intensity</t>
        </is>
      </c>
    </row>
    <row r="2647">
      <c r="A2647" t="inlineStr">
        <is>
          <t>InverseGaussian</t>
        </is>
      </c>
      <c r="B2647" t="inlineStr">
        <is>
          <t>Exchangeable</t>
        </is>
      </c>
      <c r="C2647" t="inlineStr">
        <is>
          <t>none</t>
        </is>
      </c>
      <c r="D2647" t="n">
        <v>1237889524.166961</v>
      </c>
      <c r="E2647" t="inlineStr">
        <is>
          <t>ok</t>
        </is>
      </c>
      <c r="F2647" t="inlineStr">
        <is>
          <t>negative_sentiment</t>
        </is>
      </c>
      <c r="G2647" t="inlineStr">
        <is>
          <t>Quotation_Intensity</t>
        </is>
      </c>
    </row>
    <row r="2648">
      <c r="A2648" t="inlineStr">
        <is>
          <t>InverseGaussian</t>
        </is>
      </c>
      <c r="B2648" t="inlineStr">
        <is>
          <t>Exchangeable</t>
        </is>
      </c>
      <c r="C2648" t="inlineStr">
        <is>
          <t>pearson</t>
        </is>
      </c>
      <c r="D2648" t="n">
        <v>9894741285.660383</v>
      </c>
      <c r="E2648" t="inlineStr">
        <is>
          <t>ok</t>
        </is>
      </c>
      <c r="F2648" t="inlineStr">
        <is>
          <t>negative_sentiment</t>
        </is>
      </c>
      <c r="G2648" t="inlineStr">
        <is>
          <t>Quotation_Intensity</t>
        </is>
      </c>
    </row>
    <row r="2649">
      <c r="A2649" t="inlineStr">
        <is>
          <t>InverseGaussian</t>
        </is>
      </c>
      <c r="B2649" t="inlineStr">
        <is>
          <t>Exchangeable</t>
        </is>
      </c>
      <c r="C2649" t="inlineStr">
        <is>
          <t>deviance</t>
        </is>
      </c>
      <c r="D2649" t="n">
        <v>10138683931.61538</v>
      </c>
      <c r="E2649" t="inlineStr">
        <is>
          <t>ok</t>
        </is>
      </c>
      <c r="F2649" t="inlineStr">
        <is>
          <t>negative_sentiment</t>
        </is>
      </c>
      <c r="G2649" t="inlineStr">
        <is>
          <t>Quotation_Intensity</t>
        </is>
      </c>
    </row>
    <row r="2650">
      <c r="A2650" t="inlineStr">
        <is>
          <t>InverseGaussian</t>
        </is>
      </c>
      <c r="B2650" t="inlineStr">
        <is>
          <t>Exchangeable</t>
        </is>
      </c>
      <c r="C2650" t="inlineStr">
        <is>
          <t>ub</t>
        </is>
      </c>
      <c r="D2650" t="n">
        <v>8995219350.600351</v>
      </c>
      <c r="E2650" t="inlineStr">
        <is>
          <t>ok</t>
        </is>
      </c>
      <c r="F2650" t="inlineStr">
        <is>
          <t>negative_sentiment</t>
        </is>
      </c>
      <c r="G2650" t="inlineStr">
        <is>
          <t>Quotation_Intensity</t>
        </is>
      </c>
    </row>
    <row r="2651">
      <c r="A2651" t="inlineStr">
        <is>
          <t>InverseGaussian</t>
        </is>
      </c>
      <c r="B2651" t="inlineStr">
        <is>
          <t>Exchangeable</t>
        </is>
      </c>
      <c r="C2651" t="inlineStr">
        <is>
          <t>bc</t>
        </is>
      </c>
      <c r="D2651" t="n">
        <v>11265204368.46154</v>
      </c>
      <c r="E2651" t="inlineStr">
        <is>
          <t>ok</t>
        </is>
      </c>
      <c r="F2651" t="inlineStr">
        <is>
          <t>negative_sentiment</t>
        </is>
      </c>
      <c r="G2651" t="inlineStr">
        <is>
          <t>Quotation_Intensity</t>
        </is>
      </c>
    </row>
    <row r="2652">
      <c r="A2652" t="inlineStr">
        <is>
          <t>Poisson</t>
        </is>
      </c>
      <c r="B2652" t="inlineStr">
        <is>
          <t>Independence</t>
        </is>
      </c>
      <c r="C2652" t="inlineStr">
        <is>
          <t>none</t>
        </is>
      </c>
      <c r="D2652" t="n">
        <v>86.40825497529617</v>
      </c>
      <c r="E2652" t="inlineStr">
        <is>
          <t>ok</t>
        </is>
      </c>
      <c r="F2652" t="inlineStr">
        <is>
          <t>negative_sentiment</t>
        </is>
      </c>
      <c r="G2652" t="inlineStr">
        <is>
          <t>Title</t>
        </is>
      </c>
    </row>
    <row r="2653">
      <c r="A2653" t="inlineStr">
        <is>
          <t>Poisson</t>
        </is>
      </c>
      <c r="B2653" t="inlineStr">
        <is>
          <t>Independence</t>
        </is>
      </c>
      <c r="C2653" t="inlineStr">
        <is>
          <t>pearson</t>
        </is>
      </c>
      <c r="D2653" t="n">
        <v>326.5361262590017</v>
      </c>
      <c r="E2653" t="inlineStr">
        <is>
          <t>ok</t>
        </is>
      </c>
      <c r="F2653" t="inlineStr">
        <is>
          <t>negative_sentiment</t>
        </is>
      </c>
      <c r="G2653" t="inlineStr">
        <is>
          <t>Title</t>
        </is>
      </c>
    </row>
    <row r="2654">
      <c r="A2654" t="inlineStr">
        <is>
          <t>Poisson</t>
        </is>
      </c>
      <c r="B2654" t="inlineStr">
        <is>
          <t>Independence</t>
        </is>
      </c>
      <c r="C2654" t="inlineStr">
        <is>
          <t>deviance</t>
        </is>
      </c>
      <c r="D2654" t="n">
        <v>286.2002699264219</v>
      </c>
      <c r="E2654" t="inlineStr">
        <is>
          <t>ok</t>
        </is>
      </c>
      <c r="F2654" t="inlineStr">
        <is>
          <t>negative_sentiment</t>
        </is>
      </c>
      <c r="G2654" t="inlineStr">
        <is>
          <t>Title</t>
        </is>
      </c>
    </row>
    <row r="2655">
      <c r="A2655" t="inlineStr">
        <is>
          <t>Poisson</t>
        </is>
      </c>
      <c r="B2655" t="inlineStr">
        <is>
          <t>Independence</t>
        </is>
      </c>
      <c r="C2655" t="inlineStr">
        <is>
          <t>ub</t>
        </is>
      </c>
      <c r="D2655" t="n">
        <v>296.8510238718196</v>
      </c>
      <c r="E2655" t="inlineStr">
        <is>
          <t>ok</t>
        </is>
      </c>
      <c r="F2655" t="inlineStr">
        <is>
          <t>negative_sentiment</t>
        </is>
      </c>
      <c r="G2655" t="inlineStr">
        <is>
          <t>Title</t>
        </is>
      </c>
    </row>
    <row r="2656">
      <c r="A2656" t="inlineStr">
        <is>
          <t>Poisson</t>
        </is>
      </c>
      <c r="B2656" t="inlineStr">
        <is>
          <t>Independence</t>
        </is>
      </c>
      <c r="C2656" t="inlineStr">
        <is>
          <t>bc</t>
        </is>
      </c>
      <c r="D2656" t="n">
        <v>318.0002999182466</v>
      </c>
      <c r="E2656" t="inlineStr">
        <is>
          <t>ok</t>
        </is>
      </c>
      <c r="F2656" t="inlineStr">
        <is>
          <t>negative_sentiment</t>
        </is>
      </c>
      <c r="G2656" t="inlineStr">
        <is>
          <t>Title</t>
        </is>
      </c>
    </row>
    <row r="2657">
      <c r="A2657" t="inlineStr">
        <is>
          <t>Poisson</t>
        </is>
      </c>
      <c r="B2657" t="inlineStr">
        <is>
          <t>Exchangeable</t>
        </is>
      </c>
      <c r="C2657" t="inlineStr">
        <is>
          <t>none</t>
        </is>
      </c>
      <c r="D2657" t="n">
        <v>84.60177949581842</v>
      </c>
      <c r="E2657" t="inlineStr">
        <is>
          <t>ok</t>
        </is>
      </c>
      <c r="F2657" t="inlineStr">
        <is>
          <t>negative_sentiment</t>
        </is>
      </c>
      <c r="G2657" t="inlineStr">
        <is>
          <t>Title</t>
        </is>
      </c>
    </row>
    <row r="2658">
      <c r="A2658" t="inlineStr">
        <is>
          <t>Poisson</t>
        </is>
      </c>
      <c r="B2658" t="inlineStr">
        <is>
          <t>Exchangeable</t>
        </is>
      </c>
      <c r="C2658" t="inlineStr">
        <is>
          <t>pearson</t>
        </is>
      </c>
      <c r="D2658" t="n">
        <v>319.7051857825066</v>
      </c>
      <c r="E2658" t="inlineStr">
        <is>
          <t>ok</t>
        </is>
      </c>
      <c r="F2658" t="inlineStr">
        <is>
          <t>negative_sentiment</t>
        </is>
      </c>
      <c r="G2658" t="inlineStr">
        <is>
          <t>Title</t>
        </is>
      </c>
    </row>
    <row r="2659">
      <c r="A2659" t="inlineStr">
        <is>
          <t>Poisson</t>
        </is>
      </c>
      <c r="B2659" t="inlineStr">
        <is>
          <t>Exchangeable</t>
        </is>
      </c>
      <c r="C2659" t="inlineStr">
        <is>
          <t>deviance</t>
        </is>
      </c>
      <c r="D2659" t="n">
        <v>280.0627890142712</v>
      </c>
      <c r="E2659" t="inlineStr">
        <is>
          <t>ok</t>
        </is>
      </c>
      <c r="F2659" t="inlineStr">
        <is>
          <t>negative_sentiment</t>
        </is>
      </c>
      <c r="G2659" t="inlineStr">
        <is>
          <t>Title</t>
        </is>
      </c>
    </row>
    <row r="2660">
      <c r="A2660" t="inlineStr">
        <is>
          <t>Poisson</t>
        </is>
      </c>
      <c r="B2660" t="inlineStr">
        <is>
          <t>Exchangeable</t>
        </is>
      </c>
      <c r="C2660" t="inlineStr">
        <is>
          <t>ub</t>
        </is>
      </c>
      <c r="D2660" t="n">
        <v>290.641077984097</v>
      </c>
      <c r="E2660" t="inlineStr">
        <is>
          <t>ok</t>
        </is>
      </c>
      <c r="F2660" t="inlineStr">
        <is>
          <t>negative_sentiment</t>
        </is>
      </c>
      <c r="G2660" t="inlineStr">
        <is>
          <t>Title</t>
        </is>
      </c>
    </row>
    <row r="2661">
      <c r="A2661" t="inlineStr">
        <is>
          <t>Poisson</t>
        </is>
      </c>
      <c r="B2661" t="inlineStr">
        <is>
          <t>Exchangeable</t>
        </is>
      </c>
      <c r="C2661" t="inlineStr">
        <is>
          <t>bc</t>
        </is>
      </c>
      <c r="D2661" t="n">
        <v>311.1808766825234</v>
      </c>
      <c r="E2661" t="inlineStr">
        <is>
          <t>ok</t>
        </is>
      </c>
      <c r="F2661" t="inlineStr">
        <is>
          <t>negative_sentiment</t>
        </is>
      </c>
      <c r="G2661" t="inlineStr">
        <is>
          <t>Title</t>
        </is>
      </c>
    </row>
    <row r="2662">
      <c r="A2662" t="inlineStr">
        <is>
          <t>NegativeBinomial</t>
        </is>
      </c>
      <c r="B2662" t="inlineStr">
        <is>
          <t>Independence</t>
        </is>
      </c>
      <c r="C2662" t="inlineStr">
        <is>
          <t>none</t>
        </is>
      </c>
      <c r="D2662" t="n">
        <v>25.77951657862057</v>
      </c>
      <c r="E2662" t="inlineStr">
        <is>
          <t>ok</t>
        </is>
      </c>
      <c r="F2662" t="inlineStr">
        <is>
          <t>negative_sentiment</t>
        </is>
      </c>
      <c r="G2662" t="inlineStr">
        <is>
          <t>Title</t>
        </is>
      </c>
    </row>
    <row r="2663">
      <c r="A2663" t="inlineStr">
        <is>
          <t>NegativeBinomial</t>
        </is>
      </c>
      <c r="B2663" t="inlineStr">
        <is>
          <t>Independence</t>
        </is>
      </c>
      <c r="C2663" t="inlineStr">
        <is>
          <t>pearson</t>
        </is>
      </c>
      <c r="D2663" t="n">
        <v>97.42059347013929</v>
      </c>
      <c r="E2663" t="inlineStr">
        <is>
          <t>ok</t>
        </is>
      </c>
      <c r="F2663" t="inlineStr">
        <is>
          <t>negative_sentiment</t>
        </is>
      </c>
      <c r="G2663" t="inlineStr">
        <is>
          <t>Title</t>
        </is>
      </c>
    </row>
    <row r="2664">
      <c r="A2664" t="inlineStr">
        <is>
          <t>NegativeBinomial</t>
        </is>
      </c>
      <c r="B2664" t="inlineStr">
        <is>
          <t>Independence</t>
        </is>
      </c>
      <c r="C2664" t="inlineStr">
        <is>
          <t>deviance</t>
        </is>
      </c>
      <c r="D2664" t="n">
        <v>85.38657105716626</v>
      </c>
      <c r="E2664" t="inlineStr">
        <is>
          <t>ok</t>
        </is>
      </c>
      <c r="F2664" t="inlineStr">
        <is>
          <t>negative_sentiment</t>
        </is>
      </c>
      <c r="G2664" t="inlineStr">
        <is>
          <t>Title</t>
        </is>
      </c>
    </row>
    <row r="2665">
      <c r="A2665" t="inlineStr">
        <is>
          <t>NegativeBinomial</t>
        </is>
      </c>
      <c r="B2665" t="inlineStr">
        <is>
          <t>Independence</t>
        </is>
      </c>
      <c r="C2665" t="inlineStr">
        <is>
          <t>ub</t>
        </is>
      </c>
      <c r="D2665" t="n">
        <v>88.56417588194481</v>
      </c>
      <c r="E2665" t="inlineStr">
        <is>
          <t>ok</t>
        </is>
      </c>
      <c r="F2665" t="inlineStr">
        <is>
          <t>negative_sentiment</t>
        </is>
      </c>
      <c r="G2665" t="inlineStr">
        <is>
          <t>Title</t>
        </is>
      </c>
    </row>
    <row r="2666">
      <c r="A2666" t="inlineStr">
        <is>
          <t>NegativeBinomial</t>
        </is>
      </c>
      <c r="B2666" t="inlineStr">
        <is>
          <t>Independence</t>
        </is>
      </c>
      <c r="C2666" t="inlineStr">
        <is>
          <t>bc</t>
        </is>
      </c>
      <c r="D2666" t="n">
        <v>94.87396784129584</v>
      </c>
      <c r="E2666" t="inlineStr">
        <is>
          <t>ok</t>
        </is>
      </c>
      <c r="F2666" t="inlineStr">
        <is>
          <t>negative_sentiment</t>
        </is>
      </c>
      <c r="G2666" t="inlineStr">
        <is>
          <t>Title</t>
        </is>
      </c>
    </row>
    <row r="2667">
      <c r="A2667" t="inlineStr">
        <is>
          <t>NegativeBinomial</t>
        </is>
      </c>
      <c r="B2667" t="inlineStr">
        <is>
          <t>Exchangeable</t>
        </is>
      </c>
      <c r="C2667" t="inlineStr">
        <is>
          <t>none</t>
        </is>
      </c>
      <c r="D2667" t="n">
        <v>23.89335515760049</v>
      </c>
      <c r="E2667" t="inlineStr">
        <is>
          <t>ok</t>
        </is>
      </c>
      <c r="F2667" t="inlineStr">
        <is>
          <t>negative_sentiment</t>
        </is>
      </c>
      <c r="G2667" t="inlineStr">
        <is>
          <t>Title</t>
        </is>
      </c>
    </row>
    <row r="2668">
      <c r="A2668" t="inlineStr">
        <is>
          <t>NegativeBinomial</t>
        </is>
      </c>
      <c r="B2668" t="inlineStr">
        <is>
          <t>Exchangeable</t>
        </is>
      </c>
      <c r="C2668" t="inlineStr">
        <is>
          <t>pearson</t>
        </is>
      </c>
      <c r="D2668" t="n">
        <v>90.27836356741534</v>
      </c>
      <c r="E2668" t="inlineStr">
        <is>
          <t>ok</t>
        </is>
      </c>
      <c r="F2668" t="inlineStr">
        <is>
          <t>negative_sentiment</t>
        </is>
      </c>
      <c r="G2668" t="inlineStr">
        <is>
          <t>Title</t>
        </is>
      </c>
    </row>
    <row r="2669">
      <c r="A2669" t="inlineStr">
        <is>
          <t>NegativeBinomial</t>
        </is>
      </c>
      <c r="B2669" t="inlineStr">
        <is>
          <t>Exchangeable</t>
        </is>
      </c>
      <c r="C2669" t="inlineStr">
        <is>
          <t>deviance</t>
        </is>
      </c>
      <c r="D2669" t="n">
        <v>79.09567714140674</v>
      </c>
      <c r="E2669" t="inlineStr">
        <is>
          <t>ok</t>
        </is>
      </c>
      <c r="F2669" t="inlineStr">
        <is>
          <t>negative_sentiment</t>
        </is>
      </c>
      <c r="G2669" t="inlineStr">
        <is>
          <t>Title</t>
        </is>
      </c>
    </row>
    <row r="2670">
      <c r="A2670" t="inlineStr">
        <is>
          <t>NegativeBinomial</t>
        </is>
      </c>
      <c r="B2670" t="inlineStr">
        <is>
          <t>Exchangeable</t>
        </is>
      </c>
      <c r="C2670" t="inlineStr">
        <is>
          <t>ub</t>
        </is>
      </c>
      <c r="D2670" t="n">
        <v>82.07123960673974</v>
      </c>
      <c r="E2670" t="inlineStr">
        <is>
          <t>ok</t>
        </is>
      </c>
      <c r="F2670" t="inlineStr">
        <is>
          <t>negative_sentiment</t>
        </is>
      </c>
      <c r="G2670" t="inlineStr">
        <is>
          <t>Title</t>
        </is>
      </c>
    </row>
    <row r="2671">
      <c r="A2671" t="inlineStr">
        <is>
          <t>NegativeBinomial</t>
        </is>
      </c>
      <c r="B2671" t="inlineStr">
        <is>
          <t>Exchangeable</t>
        </is>
      </c>
      <c r="C2671" t="inlineStr">
        <is>
          <t>bc</t>
        </is>
      </c>
      <c r="D2671" t="n">
        <v>87.88408571267419</v>
      </c>
      <c r="E2671" t="inlineStr">
        <is>
          <t>ok</t>
        </is>
      </c>
      <c r="F2671" t="inlineStr">
        <is>
          <t>negative_sentiment</t>
        </is>
      </c>
      <c r="G2671" t="inlineStr">
        <is>
          <t>Title</t>
        </is>
      </c>
    </row>
    <row r="2672">
      <c r="A2672" t="inlineStr">
        <is>
          <t>Gaussian</t>
        </is>
      </c>
      <c r="B2672" t="inlineStr">
        <is>
          <t>Independence</t>
        </is>
      </c>
      <c r="C2672" t="inlineStr">
        <is>
          <t>none</t>
        </is>
      </c>
      <c r="D2672" t="n">
        <v>250.4823535873406</v>
      </c>
      <c r="E2672" t="inlineStr">
        <is>
          <t>ok</t>
        </is>
      </c>
      <c r="F2672" t="inlineStr">
        <is>
          <t>negative_sentiment</t>
        </is>
      </c>
      <c r="G2672" t="inlineStr">
        <is>
          <t>Title</t>
        </is>
      </c>
    </row>
    <row r="2673">
      <c r="A2673" t="inlineStr">
        <is>
          <t>Gaussian</t>
        </is>
      </c>
      <c r="B2673" t="inlineStr">
        <is>
          <t>Independence</t>
        </is>
      </c>
      <c r="C2673" t="inlineStr">
        <is>
          <t>pearson</t>
        </is>
      </c>
      <c r="D2673" t="n">
        <v>1489.180377705853</v>
      </c>
      <c r="E2673" t="inlineStr">
        <is>
          <t>ok</t>
        </is>
      </c>
      <c r="F2673" t="inlineStr">
        <is>
          <t>negative_sentiment</t>
        </is>
      </c>
      <c r="G2673" t="inlineStr">
        <is>
          <t>Title</t>
        </is>
      </c>
    </row>
    <row r="2674">
      <c r="A2674" t="inlineStr">
        <is>
          <t>Gaussian</t>
        </is>
      </c>
      <c r="B2674" t="inlineStr">
        <is>
          <t>Independence</t>
        </is>
      </c>
      <c r="C2674" t="inlineStr">
        <is>
          <t>deviance</t>
        </is>
      </c>
      <c r="D2674" t="n">
        <v>1305.227176396679</v>
      </c>
      <c r="E2674" t="inlineStr">
        <is>
          <t>ok</t>
        </is>
      </c>
      <c r="F2674" t="inlineStr">
        <is>
          <t>negative_sentiment</t>
        </is>
      </c>
      <c r="G2674" t="inlineStr">
        <is>
          <t>Title</t>
        </is>
      </c>
    </row>
    <row r="2675">
      <c r="A2675" t="inlineStr">
        <is>
          <t>Gaussian</t>
        </is>
      </c>
      <c r="B2675" t="inlineStr">
        <is>
          <t>Independence</t>
        </is>
      </c>
      <c r="C2675" t="inlineStr">
        <is>
          <t>ub</t>
        </is>
      </c>
      <c r="D2675" t="n">
        <v>1353.800343368957</v>
      </c>
      <c r="E2675" t="inlineStr">
        <is>
          <t>ok</t>
        </is>
      </c>
      <c r="F2675" t="inlineStr">
        <is>
          <t>negative_sentiment</t>
        </is>
      </c>
      <c r="G2675" t="inlineStr">
        <is>
          <t>Title</t>
        </is>
      </c>
    </row>
    <row r="2676">
      <c r="A2676" t="inlineStr">
        <is>
          <t>Gaussian</t>
        </is>
      </c>
      <c r="B2676" t="inlineStr">
        <is>
          <t>Independence</t>
        </is>
      </c>
      <c r="C2676" t="inlineStr">
        <is>
          <t>bc</t>
        </is>
      </c>
      <c r="D2676" t="n">
        <v>1450.252418218532</v>
      </c>
      <c r="E2676" t="inlineStr">
        <is>
          <t>ok</t>
        </is>
      </c>
      <c r="F2676" t="inlineStr">
        <is>
          <t>negative_sentiment</t>
        </is>
      </c>
      <c r="G2676" t="inlineStr">
        <is>
          <t>Title</t>
        </is>
      </c>
    </row>
    <row r="2677">
      <c r="A2677" t="inlineStr">
        <is>
          <t>Gaussian</t>
        </is>
      </c>
      <c r="B2677" t="inlineStr">
        <is>
          <t>Exchangeable</t>
        </is>
      </c>
      <c r="C2677" t="inlineStr">
        <is>
          <t>none</t>
        </is>
      </c>
      <c r="D2677" t="n">
        <v>249.3319309941938</v>
      </c>
      <c r="E2677" t="inlineStr">
        <is>
          <t>ok</t>
        </is>
      </c>
      <c r="F2677" t="inlineStr">
        <is>
          <t>negative_sentiment</t>
        </is>
      </c>
      <c r="G2677" t="inlineStr">
        <is>
          <t>Title</t>
        </is>
      </c>
    </row>
    <row r="2678">
      <c r="A2678" t="inlineStr">
        <is>
          <t>Gaussian</t>
        </is>
      </c>
      <c r="B2678" t="inlineStr">
        <is>
          <t>Exchangeable</t>
        </is>
      </c>
      <c r="C2678" t="inlineStr">
        <is>
          <t>pearson</t>
        </is>
      </c>
      <c r="D2678" t="n">
        <v>1483.399636797069</v>
      </c>
      <c r="E2678" t="inlineStr">
        <is>
          <t>ok</t>
        </is>
      </c>
      <c r="F2678" t="inlineStr">
        <is>
          <t>negative_sentiment</t>
        </is>
      </c>
      <c r="G2678" t="inlineStr">
        <is>
          <t>Title</t>
        </is>
      </c>
    </row>
    <row r="2679">
      <c r="A2679" t="inlineStr">
        <is>
          <t>Gaussian</t>
        </is>
      </c>
      <c r="B2679" t="inlineStr">
        <is>
          <t>Exchangeable</t>
        </is>
      </c>
      <c r="C2679" t="inlineStr">
        <is>
          <t>deviance</t>
        </is>
      </c>
      <c r="D2679" t="n">
        <v>1299.268873261098</v>
      </c>
      <c r="E2679" t="inlineStr">
        <is>
          <t>ok</t>
        </is>
      </c>
      <c r="F2679" t="inlineStr">
        <is>
          <t>negative_sentiment</t>
        </is>
      </c>
      <c r="G2679" t="inlineStr">
        <is>
          <t>Title</t>
        </is>
      </c>
    </row>
    <row r="2680">
      <c r="A2680" t="inlineStr">
        <is>
          <t>Gaussian</t>
        </is>
      </c>
      <c r="B2680" t="inlineStr">
        <is>
          <t>Exchangeable</t>
        </is>
      </c>
      <c r="C2680" t="inlineStr">
        <is>
          <t>ub</t>
        </is>
      </c>
      <c r="D2680" t="n">
        <v>1348.545124361684</v>
      </c>
      <c r="E2680" t="inlineStr">
        <is>
          <t>ok</t>
        </is>
      </c>
      <c r="F2680" t="inlineStr">
        <is>
          <t>negative_sentiment</t>
        </is>
      </c>
      <c r="G2680" t="inlineStr">
        <is>
          <t>Title</t>
        </is>
      </c>
    </row>
    <row r="2681">
      <c r="A2681" t="inlineStr">
        <is>
          <t>Gaussian</t>
        </is>
      </c>
      <c r="B2681" t="inlineStr">
        <is>
          <t>Exchangeable</t>
        </is>
      </c>
      <c r="C2681" t="inlineStr">
        <is>
          <t>bc</t>
        </is>
      </c>
      <c r="D2681" t="n">
        <v>1443.632081401259</v>
      </c>
      <c r="E2681" t="inlineStr">
        <is>
          <t>ok</t>
        </is>
      </c>
      <c r="F2681" t="inlineStr">
        <is>
          <t>negative_sentiment</t>
        </is>
      </c>
      <c r="G2681" t="inlineStr">
        <is>
          <t>Title</t>
        </is>
      </c>
    </row>
    <row r="2682">
      <c r="A2682" t="inlineStr">
        <is>
          <t>Gamma</t>
        </is>
      </c>
      <c r="B2682" t="inlineStr">
        <is>
          <t>Independence</t>
        </is>
      </c>
      <c r="C2682" t="inlineStr">
        <is>
          <t>none</t>
        </is>
      </c>
      <c r="D2682" t="n">
        <v>642.57273279717</v>
      </c>
      <c r="E2682" t="inlineStr">
        <is>
          <t>ok</t>
        </is>
      </c>
      <c r="F2682" t="inlineStr">
        <is>
          <t>negative_sentiment</t>
        </is>
      </c>
      <c r="G2682" t="inlineStr">
        <is>
          <t>Title</t>
        </is>
      </c>
    </row>
    <row r="2683">
      <c r="A2683" t="inlineStr">
        <is>
          <t>Gamma</t>
        </is>
      </c>
      <c r="B2683" t="inlineStr">
        <is>
          <t>Independence</t>
        </is>
      </c>
      <c r="C2683" t="inlineStr">
        <is>
          <t>pearson</t>
        </is>
      </c>
      <c r="D2683" t="n">
        <v>108.3838278951564</v>
      </c>
      <c r="E2683" t="inlineStr">
        <is>
          <t>ok</t>
        </is>
      </c>
      <c r="F2683" t="inlineStr">
        <is>
          <t>negative_sentiment</t>
        </is>
      </c>
      <c r="G2683" t="inlineStr">
        <is>
          <t>Title</t>
        </is>
      </c>
    </row>
    <row r="2684">
      <c r="A2684" t="inlineStr">
        <is>
          <t>Gamma</t>
        </is>
      </c>
      <c r="B2684" t="inlineStr">
        <is>
          <t>Independence</t>
        </is>
      </c>
      <c r="C2684" t="inlineStr">
        <is>
          <t>deviance</t>
        </is>
      </c>
      <c r="D2684" t="n">
        <v>94.9955557892807</v>
      </c>
      <c r="E2684" t="inlineStr">
        <is>
          <t>ok</t>
        </is>
      </c>
      <c r="F2684" t="inlineStr">
        <is>
          <t>negative_sentiment</t>
        </is>
      </c>
      <c r="G2684" t="inlineStr">
        <is>
          <t>Title</t>
        </is>
      </c>
    </row>
    <row r="2685">
      <c r="A2685" t="inlineStr">
        <is>
          <t>Gamma</t>
        </is>
      </c>
      <c r="B2685" t="inlineStr">
        <is>
          <t>Independence</t>
        </is>
      </c>
      <c r="C2685" t="inlineStr">
        <is>
          <t>ub</t>
        </is>
      </c>
      <c r="D2685" t="n">
        <v>98.53075263196034</v>
      </c>
      <c r="E2685" t="inlineStr">
        <is>
          <t>ok</t>
        </is>
      </c>
      <c r="F2685" t="inlineStr">
        <is>
          <t>negative_sentiment</t>
        </is>
      </c>
      <c r="G2685" t="inlineStr">
        <is>
          <t>Title</t>
        </is>
      </c>
    </row>
    <row r="2686">
      <c r="A2686" t="inlineStr">
        <is>
          <t>Gamma</t>
        </is>
      </c>
      <c r="B2686" t="inlineStr">
        <is>
          <t>Independence</t>
        </is>
      </c>
      <c r="C2686" t="inlineStr">
        <is>
          <t>bc</t>
        </is>
      </c>
      <c r="D2686" t="n">
        <v>105.5506175436452</v>
      </c>
      <c r="E2686" t="inlineStr">
        <is>
          <t>ok</t>
        </is>
      </c>
      <c r="F2686" t="inlineStr">
        <is>
          <t>negative_sentiment</t>
        </is>
      </c>
      <c r="G2686" t="inlineStr">
        <is>
          <t>Title</t>
        </is>
      </c>
    </row>
    <row r="2687">
      <c r="A2687" t="inlineStr">
        <is>
          <t>Gamma</t>
        </is>
      </c>
      <c r="B2687" t="inlineStr">
        <is>
          <t>Exchangeable</t>
        </is>
      </c>
      <c r="C2687" t="inlineStr">
        <is>
          <t>none</t>
        </is>
      </c>
      <c r="D2687" t="n">
        <v>600.4903176104556</v>
      </c>
      <c r="E2687" t="inlineStr">
        <is>
          <t>ok</t>
        </is>
      </c>
      <c r="F2687" t="inlineStr">
        <is>
          <t>negative_sentiment</t>
        </is>
      </c>
      <c r="G2687" t="inlineStr">
        <is>
          <t>Title</t>
        </is>
      </c>
    </row>
    <row r="2688">
      <c r="A2688" t="inlineStr">
        <is>
          <t>Gamma</t>
        </is>
      </c>
      <c r="B2688" t="inlineStr">
        <is>
          <t>Exchangeable</t>
        </is>
      </c>
      <c r="C2688" t="inlineStr">
        <is>
          <t>pearson</t>
        </is>
      </c>
      <c r="D2688" t="n">
        <v>101.2063124460489</v>
      </c>
      <c r="E2688" t="inlineStr">
        <is>
          <t>ok</t>
        </is>
      </c>
      <c r="F2688" t="inlineStr">
        <is>
          <t>negative_sentiment</t>
        </is>
      </c>
      <c r="G2688" t="inlineStr">
        <is>
          <t>Title</t>
        </is>
      </c>
    </row>
    <row r="2689">
      <c r="A2689" t="inlineStr">
        <is>
          <t>Gamma</t>
        </is>
      </c>
      <c r="B2689" t="inlineStr">
        <is>
          <t>Exchangeable</t>
        </is>
      </c>
      <c r="C2689" t="inlineStr">
        <is>
          <t>deviance</t>
        </is>
      </c>
      <c r="D2689" t="n">
        <v>88.67250667371141</v>
      </c>
      <c r="E2689" t="inlineStr">
        <is>
          <t>ok</t>
        </is>
      </c>
      <c r="F2689" t="inlineStr">
        <is>
          <t>negative_sentiment</t>
        </is>
      </c>
      <c r="G2689" t="inlineStr">
        <is>
          <t>Title</t>
        </is>
      </c>
    </row>
    <row r="2690">
      <c r="A2690" t="inlineStr">
        <is>
          <t>Gamma</t>
        </is>
      </c>
      <c r="B2690" t="inlineStr">
        <is>
          <t>Exchangeable</t>
        </is>
      </c>
      <c r="C2690" t="inlineStr">
        <is>
          <t>ub</t>
        </is>
      </c>
      <c r="D2690" t="n">
        <v>92.00573858731732</v>
      </c>
      <c r="E2690" t="inlineStr">
        <is>
          <t>ok</t>
        </is>
      </c>
      <c r="F2690" t="inlineStr">
        <is>
          <t>negative_sentiment</t>
        </is>
      </c>
      <c r="G2690" t="inlineStr">
        <is>
          <t>Title</t>
        </is>
      </c>
    </row>
    <row r="2691">
      <c r="A2691" t="inlineStr">
        <is>
          <t>Gamma</t>
        </is>
      </c>
      <c r="B2691" t="inlineStr">
        <is>
          <t>Exchangeable</t>
        </is>
      </c>
      <c r="C2691" t="inlineStr">
        <is>
          <t>bc</t>
        </is>
      </c>
      <c r="D2691" t="n">
        <v>98.5250074152349</v>
      </c>
      <c r="E2691" t="inlineStr">
        <is>
          <t>ok</t>
        </is>
      </c>
      <c r="F2691" t="inlineStr">
        <is>
          <t>negative_sentiment</t>
        </is>
      </c>
      <c r="G2691" t="inlineStr">
        <is>
          <t>Title</t>
        </is>
      </c>
    </row>
    <row r="2692">
      <c r="A2692" t="inlineStr">
        <is>
          <t>InverseGaussian</t>
        </is>
      </c>
      <c r="B2692" t="inlineStr">
        <is>
          <t>Independence</t>
        </is>
      </c>
      <c r="C2692" t="inlineStr">
        <is>
          <t>none</t>
        </is>
      </c>
      <c r="D2692" t="n">
        <v>2260.800589627229</v>
      </c>
      <c r="E2692" t="inlineStr">
        <is>
          <t>ok</t>
        </is>
      </c>
      <c r="F2692" t="inlineStr">
        <is>
          <t>negative_sentiment</t>
        </is>
      </c>
      <c r="G2692" t="inlineStr">
        <is>
          <t>Title</t>
        </is>
      </c>
    </row>
    <row r="2693">
      <c r="A2693" t="inlineStr">
        <is>
          <t>InverseGaussian</t>
        </is>
      </c>
      <c r="B2693" t="inlineStr">
        <is>
          <t>Independence</t>
        </is>
      </c>
      <c r="C2693" t="inlineStr">
        <is>
          <t>pearson</t>
        </is>
      </c>
      <c r="D2693" t="n">
        <v>64.51823701601489</v>
      </c>
      <c r="E2693" t="inlineStr">
        <is>
          <t>ok</t>
        </is>
      </c>
      <c r="F2693" t="inlineStr">
        <is>
          <t>negative_sentiment</t>
        </is>
      </c>
      <c r="G2693" t="inlineStr">
        <is>
          <t>Title</t>
        </is>
      </c>
    </row>
    <row r="2694">
      <c r="A2694" t="inlineStr">
        <is>
          <t>InverseGaussian</t>
        </is>
      </c>
      <c r="B2694" t="inlineStr">
        <is>
          <t>Independence</t>
        </is>
      </c>
      <c r="C2694" t="inlineStr">
        <is>
          <t>deviance</t>
        </is>
      </c>
      <c r="D2694" t="n">
        <v>56.54852668434659</v>
      </c>
      <c r="E2694" t="inlineStr">
        <is>
          <t>ok</t>
        </is>
      </c>
      <c r="F2694" t="inlineStr">
        <is>
          <t>negative_sentiment</t>
        </is>
      </c>
      <c r="G2694" t="inlineStr">
        <is>
          <t>Title</t>
        </is>
      </c>
    </row>
    <row r="2695">
      <c r="A2695" t="inlineStr">
        <is>
          <t>InverseGaussian</t>
        </is>
      </c>
      <c r="B2695" t="inlineStr">
        <is>
          <t>Independence</t>
        </is>
      </c>
      <c r="C2695" t="inlineStr">
        <is>
          <t>ub</t>
        </is>
      </c>
      <c r="D2695" t="n">
        <v>58.65294274183169</v>
      </c>
      <c r="E2695" t="inlineStr">
        <is>
          <t>ok</t>
        </is>
      </c>
      <c r="F2695" t="inlineStr">
        <is>
          <t>negative_sentiment</t>
        </is>
      </c>
      <c r="G2695" t="inlineStr">
        <is>
          <t>Title</t>
        </is>
      </c>
    </row>
    <row r="2696">
      <c r="A2696" t="inlineStr">
        <is>
          <t>InverseGaussian</t>
        </is>
      </c>
      <c r="B2696" t="inlineStr">
        <is>
          <t>Independence</t>
        </is>
      </c>
      <c r="C2696" t="inlineStr">
        <is>
          <t>bc</t>
        </is>
      </c>
      <c r="D2696" t="n">
        <v>62.83169631594064</v>
      </c>
      <c r="E2696" t="inlineStr">
        <is>
          <t>ok</t>
        </is>
      </c>
      <c r="F2696" t="inlineStr">
        <is>
          <t>negative_sentiment</t>
        </is>
      </c>
      <c r="G2696" t="inlineStr">
        <is>
          <t>Title</t>
        </is>
      </c>
    </row>
    <row r="2697">
      <c r="A2697" t="inlineStr">
        <is>
          <t>InverseGaussian</t>
        </is>
      </c>
      <c r="B2697" t="inlineStr">
        <is>
          <t>Exchangeable</t>
        </is>
      </c>
      <c r="C2697" t="inlineStr">
        <is>
          <t>none</t>
        </is>
      </c>
      <c r="D2697" t="n">
        <v>2002.72763413163</v>
      </c>
      <c r="E2697" t="inlineStr">
        <is>
          <t>ok</t>
        </is>
      </c>
      <c r="F2697" t="inlineStr">
        <is>
          <t>negative_sentiment</t>
        </is>
      </c>
      <c r="G2697" t="inlineStr">
        <is>
          <t>Title</t>
        </is>
      </c>
    </row>
    <row r="2698">
      <c r="A2698" t="inlineStr">
        <is>
          <t>InverseGaussian</t>
        </is>
      </c>
      <c r="B2698" t="inlineStr">
        <is>
          <t>Exchangeable</t>
        </is>
      </c>
      <c r="C2698" t="inlineStr">
        <is>
          <t>pearson</t>
        </is>
      </c>
      <c r="D2698" t="n">
        <v>57.05877202988198</v>
      </c>
      <c r="E2698" t="inlineStr">
        <is>
          <t>ok</t>
        </is>
      </c>
      <c r="F2698" t="inlineStr">
        <is>
          <t>negative_sentiment</t>
        </is>
      </c>
      <c r="G2698" t="inlineStr">
        <is>
          <t>Title</t>
        </is>
      </c>
    </row>
    <row r="2699">
      <c r="A2699" t="inlineStr">
        <is>
          <t>InverseGaussian</t>
        </is>
      </c>
      <c r="B2699" t="inlineStr">
        <is>
          <t>Exchangeable</t>
        </is>
      </c>
      <c r="C2699" t="inlineStr">
        <is>
          <t>deviance</t>
        </is>
      </c>
      <c r="D2699" t="n">
        <v>50.00266566346782</v>
      </c>
      <c r="E2699" t="inlineStr">
        <is>
          <t>ok</t>
        </is>
      </c>
      <c r="F2699" t="inlineStr">
        <is>
          <t>negative_sentiment</t>
        </is>
      </c>
      <c r="G2699" t="inlineStr">
        <is>
          <t>Title</t>
        </is>
      </c>
    </row>
    <row r="2700">
      <c r="A2700" t="inlineStr">
        <is>
          <t>InverseGaussian</t>
        </is>
      </c>
      <c r="B2700" t="inlineStr">
        <is>
          <t>Exchangeable</t>
        </is>
      </c>
      <c r="C2700" t="inlineStr">
        <is>
          <t>ub</t>
        </is>
      </c>
      <c r="D2700" t="n">
        <v>51.87161093625635</v>
      </c>
      <c r="E2700" t="inlineStr">
        <is>
          <t>ok</t>
        </is>
      </c>
      <c r="F2700" t="inlineStr">
        <is>
          <t>negative_sentiment</t>
        </is>
      </c>
      <c r="G2700" t="inlineStr">
        <is>
          <t>Title</t>
        </is>
      </c>
    </row>
    <row r="2701">
      <c r="A2701" t="inlineStr">
        <is>
          <t>InverseGaussian</t>
        </is>
      </c>
      <c r="B2701" t="inlineStr">
        <is>
          <t>Exchangeable</t>
        </is>
      </c>
      <c r="C2701" t="inlineStr">
        <is>
          <t>bc</t>
        </is>
      </c>
      <c r="D2701" t="n">
        <v>55.55851740385312</v>
      </c>
      <c r="E2701" t="inlineStr">
        <is>
          <t>ok</t>
        </is>
      </c>
      <c r="F2701" t="inlineStr">
        <is>
          <t>negative_sentiment</t>
        </is>
      </c>
      <c r="G2701" t="inlineStr">
        <is>
          <t>Title</t>
        </is>
      </c>
    </row>
    <row r="2702">
      <c r="A2702" t="inlineStr">
        <is>
          <t>Poisson</t>
        </is>
      </c>
      <c r="B2702" t="inlineStr">
        <is>
          <t>Independence</t>
        </is>
      </c>
      <c r="C2702" t="inlineStr">
        <is>
          <t>none</t>
        </is>
      </c>
      <c r="D2702" t="n">
        <v>147.7452823131993</v>
      </c>
      <c r="E2702" t="inlineStr">
        <is>
          <t>ok</t>
        </is>
      </c>
      <c r="F2702" t="inlineStr">
        <is>
          <t>positive_sentiment</t>
        </is>
      </c>
      <c r="G2702" t="inlineStr">
        <is>
          <t>Quotation</t>
        </is>
      </c>
    </row>
    <row r="2703">
      <c r="A2703" t="inlineStr">
        <is>
          <t>Poisson</t>
        </is>
      </c>
      <c r="B2703" t="inlineStr">
        <is>
          <t>Independence</t>
        </is>
      </c>
      <c r="C2703" t="inlineStr">
        <is>
          <t>pearson</t>
        </is>
      </c>
      <c r="D2703" t="n">
        <v>230.6009649063455</v>
      </c>
      <c r="E2703" t="inlineStr">
        <is>
          <t>ok</t>
        </is>
      </c>
      <c r="F2703" t="inlineStr">
        <is>
          <t>positive_sentiment</t>
        </is>
      </c>
      <c r="G2703" t="inlineStr">
        <is>
          <t>Quotation</t>
        </is>
      </c>
    </row>
    <row r="2704">
      <c r="A2704" t="inlineStr">
        <is>
          <t>Poisson</t>
        </is>
      </c>
      <c r="B2704" t="inlineStr">
        <is>
          <t>Independence</t>
        </is>
      </c>
      <c r="C2704" t="inlineStr">
        <is>
          <t>deviance</t>
        </is>
      </c>
      <c r="D2704" t="n">
        <v>245.7794479689125</v>
      </c>
      <c r="E2704" t="inlineStr">
        <is>
          <t>ok</t>
        </is>
      </c>
      <c r="F2704" t="inlineStr">
        <is>
          <t>positive_sentiment</t>
        </is>
      </c>
      <c r="G2704" t="inlineStr">
        <is>
          <t>Quotation</t>
        </is>
      </c>
    </row>
    <row r="2705">
      <c r="A2705" t="inlineStr">
        <is>
          <t>Poisson</t>
        </is>
      </c>
      <c r="B2705" t="inlineStr">
        <is>
          <t>Independence</t>
        </is>
      </c>
      <c r="C2705" t="inlineStr">
        <is>
          <t>ub</t>
        </is>
      </c>
      <c r="D2705" t="n">
        <v>209.6372408239504</v>
      </c>
      <c r="E2705" t="inlineStr">
        <is>
          <t>ok</t>
        </is>
      </c>
      <c r="F2705" t="inlineStr">
        <is>
          <t>positive_sentiment</t>
        </is>
      </c>
      <c r="G2705" t="inlineStr">
        <is>
          <t>Quotation</t>
        </is>
      </c>
    </row>
    <row r="2706">
      <c r="A2706" t="inlineStr">
        <is>
          <t>Poisson</t>
        </is>
      </c>
      <c r="B2706" t="inlineStr">
        <is>
          <t>Independence</t>
        </is>
      </c>
      <c r="C2706" t="inlineStr">
        <is>
          <t>bc</t>
        </is>
      </c>
      <c r="D2706" t="n">
        <v>273.0882755210138</v>
      </c>
      <c r="E2706" t="inlineStr">
        <is>
          <t>ok</t>
        </is>
      </c>
      <c r="F2706" t="inlineStr">
        <is>
          <t>positive_sentiment</t>
        </is>
      </c>
      <c r="G2706" t="inlineStr">
        <is>
          <t>Quotation</t>
        </is>
      </c>
    </row>
    <row r="2707">
      <c r="A2707" t="inlineStr">
        <is>
          <t>Poisson</t>
        </is>
      </c>
      <c r="B2707" t="inlineStr">
        <is>
          <t>Exchangeable</t>
        </is>
      </c>
      <c r="C2707" t="inlineStr">
        <is>
          <t>none</t>
        </is>
      </c>
      <c r="D2707" t="n">
        <v>166.1301373392986</v>
      </c>
      <c r="E2707" t="inlineStr">
        <is>
          <t>ok</t>
        </is>
      </c>
      <c r="F2707" t="inlineStr">
        <is>
          <t>positive_sentiment</t>
        </is>
      </c>
      <c r="G2707" t="inlineStr">
        <is>
          <t>Quotation</t>
        </is>
      </c>
    </row>
    <row r="2708">
      <c r="A2708" t="inlineStr">
        <is>
          <t>Poisson</t>
        </is>
      </c>
      <c r="B2708" t="inlineStr">
        <is>
          <t>Exchangeable</t>
        </is>
      </c>
      <c r="C2708" t="inlineStr">
        <is>
          <t>pearson</t>
        </is>
      </c>
      <c r="D2708" t="n">
        <v>240.2327164008061</v>
      </c>
      <c r="E2708" t="inlineStr">
        <is>
          <t>ok</t>
        </is>
      </c>
      <c r="F2708" t="inlineStr">
        <is>
          <t>positive_sentiment</t>
        </is>
      </c>
      <c r="G2708" t="inlineStr">
        <is>
          <t>Quotation</t>
        </is>
      </c>
    </row>
    <row r="2709">
      <c r="A2709" t="inlineStr">
        <is>
          <t>Poisson</t>
        </is>
      </c>
      <c r="B2709" t="inlineStr">
        <is>
          <t>Exchangeable</t>
        </is>
      </c>
      <c r="C2709" t="inlineStr">
        <is>
          <t>deviance</t>
        </is>
      </c>
      <c r="D2709" t="n">
        <v>258.79119781994</v>
      </c>
      <c r="E2709" t="inlineStr">
        <is>
          <t>ok</t>
        </is>
      </c>
      <c r="F2709" t="inlineStr">
        <is>
          <t>positive_sentiment</t>
        </is>
      </c>
      <c r="G2709" t="inlineStr">
        <is>
          <t>Quotation</t>
        </is>
      </c>
    </row>
    <row r="2710">
      <c r="A2710" t="inlineStr">
        <is>
          <t>Poisson</t>
        </is>
      </c>
      <c r="B2710" t="inlineStr">
        <is>
          <t>Exchangeable</t>
        </is>
      </c>
      <c r="C2710" t="inlineStr">
        <is>
          <t>ub</t>
        </is>
      </c>
      <c r="D2710" t="n">
        <v>275.3170138367217</v>
      </c>
      <c r="E2710" t="inlineStr">
        <is>
          <t>ok</t>
        </is>
      </c>
      <c r="F2710" t="inlineStr">
        <is>
          <t>positive_sentiment</t>
        </is>
      </c>
      <c r="G2710" t="inlineStr">
        <is>
          <t>Quotation</t>
        </is>
      </c>
    </row>
    <row r="2711">
      <c r="A2711" t="inlineStr">
        <is>
          <t>Poisson</t>
        </is>
      </c>
      <c r="B2711" t="inlineStr">
        <is>
          <t>Exchangeable</t>
        </is>
      </c>
      <c r="C2711" t="inlineStr">
        <is>
          <t>bc</t>
        </is>
      </c>
      <c r="D2711" t="n">
        <v>340.6321601396567</v>
      </c>
      <c r="E2711" t="inlineStr">
        <is>
          <t>ok</t>
        </is>
      </c>
      <c r="F2711" t="inlineStr">
        <is>
          <t>positive_sentiment</t>
        </is>
      </c>
      <c r="G2711" t="inlineStr">
        <is>
          <t>Quotation</t>
        </is>
      </c>
    </row>
    <row r="2712">
      <c r="A2712" t="inlineStr">
        <is>
          <t>NegativeBinomial</t>
        </is>
      </c>
      <c r="B2712" t="inlineStr">
        <is>
          <t>Independence</t>
        </is>
      </c>
      <c r="C2712" t="inlineStr">
        <is>
          <t>none</t>
        </is>
      </c>
      <c r="D2712" t="n">
        <v>52.72134096489971</v>
      </c>
      <c r="E2712" t="inlineStr">
        <is>
          <t>ok</t>
        </is>
      </c>
      <c r="F2712" t="inlineStr">
        <is>
          <t>positive_sentiment</t>
        </is>
      </c>
      <c r="G2712" t="inlineStr">
        <is>
          <t>Quotation</t>
        </is>
      </c>
    </row>
    <row r="2713">
      <c r="A2713" t="inlineStr">
        <is>
          <t>NegativeBinomial</t>
        </is>
      </c>
      <c r="B2713" t="inlineStr">
        <is>
          <t>Independence</t>
        </is>
      </c>
      <c r="C2713" t="inlineStr">
        <is>
          <t>pearson</t>
        </is>
      </c>
      <c r="D2713" t="n">
        <v>82.28751475048743</v>
      </c>
      <c r="E2713" t="inlineStr">
        <is>
          <t>ok</t>
        </is>
      </c>
      <c r="F2713" t="inlineStr">
        <is>
          <t>positive_sentiment</t>
        </is>
      </c>
      <c r="G2713" t="inlineStr">
        <is>
          <t>Quotation</t>
        </is>
      </c>
    </row>
    <row r="2714">
      <c r="A2714" t="inlineStr">
        <is>
          <t>NegativeBinomial</t>
        </is>
      </c>
      <c r="B2714" t="inlineStr">
        <is>
          <t>Independence</t>
        </is>
      </c>
      <c r="C2714" t="inlineStr">
        <is>
          <t>deviance</t>
        </is>
      </c>
      <c r="D2714" t="n">
        <v>87.70379585498435</v>
      </c>
      <c r="E2714" t="inlineStr">
        <is>
          <t>ok</t>
        </is>
      </c>
      <c r="F2714" t="inlineStr">
        <is>
          <t>positive_sentiment</t>
        </is>
      </c>
      <c r="G2714" t="inlineStr">
        <is>
          <t>Quotation</t>
        </is>
      </c>
    </row>
    <row r="2715">
      <c r="A2715" t="inlineStr">
        <is>
          <t>NegativeBinomial</t>
        </is>
      </c>
      <c r="B2715" t="inlineStr">
        <is>
          <t>Independence</t>
        </is>
      </c>
      <c r="C2715" t="inlineStr">
        <is>
          <t>ub</t>
        </is>
      </c>
      <c r="D2715" t="n">
        <v>74.80683159135219</v>
      </c>
      <c r="E2715" t="inlineStr">
        <is>
          <t>ok</t>
        </is>
      </c>
      <c r="F2715" t="inlineStr">
        <is>
          <t>positive_sentiment</t>
        </is>
      </c>
      <c r="G2715" t="inlineStr">
        <is>
          <t>Quotation</t>
        </is>
      </c>
    </row>
    <row r="2716">
      <c r="A2716" t="inlineStr">
        <is>
          <t>NegativeBinomial</t>
        </is>
      </c>
      <c r="B2716" t="inlineStr">
        <is>
          <t>Independence</t>
        </is>
      </c>
      <c r="C2716" t="inlineStr">
        <is>
          <t>bc</t>
        </is>
      </c>
      <c r="D2716" t="n">
        <v>97.44866206109373</v>
      </c>
      <c r="E2716" t="inlineStr">
        <is>
          <t>ok</t>
        </is>
      </c>
      <c r="F2716" t="inlineStr">
        <is>
          <t>positive_sentiment</t>
        </is>
      </c>
      <c r="G2716" t="inlineStr">
        <is>
          <t>Quotation</t>
        </is>
      </c>
    </row>
    <row r="2717">
      <c r="A2717" t="inlineStr">
        <is>
          <t>NegativeBinomial</t>
        </is>
      </c>
      <c r="B2717" t="inlineStr">
        <is>
          <t>Exchangeable</t>
        </is>
      </c>
      <c r="C2717" t="inlineStr">
        <is>
          <t>none</t>
        </is>
      </c>
      <c r="D2717" t="n">
        <v>80.11496336430662</v>
      </c>
      <c r="E2717" t="inlineStr">
        <is>
          <t>ok</t>
        </is>
      </c>
      <c r="F2717" t="inlineStr">
        <is>
          <t>positive_sentiment</t>
        </is>
      </c>
      <c r="G2717" t="inlineStr">
        <is>
          <t>Quotation</t>
        </is>
      </c>
    </row>
    <row r="2718">
      <c r="A2718" t="inlineStr">
        <is>
          <t>NegativeBinomial</t>
        </is>
      </c>
      <c r="B2718" t="inlineStr">
        <is>
          <t>Exchangeable</t>
        </is>
      </c>
      <c r="C2718" t="inlineStr">
        <is>
          <t>pearson</t>
        </is>
      </c>
      <c r="D2718" t="n">
        <v>1475.706628427786</v>
      </c>
      <c r="E2718" t="inlineStr">
        <is>
          <t>ok</t>
        </is>
      </c>
      <c r="F2718" t="inlineStr">
        <is>
          <t>positive_sentiment</t>
        </is>
      </c>
      <c r="G2718" t="inlineStr">
        <is>
          <t>Quotation</t>
        </is>
      </c>
    </row>
    <row r="2719">
      <c r="A2719" t="inlineStr">
        <is>
          <t>NegativeBinomial</t>
        </is>
      </c>
      <c r="B2719" t="inlineStr">
        <is>
          <t>Exchangeable</t>
        </is>
      </c>
      <c r="C2719" t="inlineStr">
        <is>
          <t>deviance</t>
        </is>
      </c>
      <c r="D2719" t="n">
        <v>25748.85085968643</v>
      </c>
      <c r="E2719" t="inlineStr">
        <is>
          <t>ok</t>
        </is>
      </c>
      <c r="F2719" t="inlineStr">
        <is>
          <t>positive_sentiment</t>
        </is>
      </c>
      <c r="G2719" t="inlineStr">
        <is>
          <t>Quotation</t>
        </is>
      </c>
    </row>
    <row r="2720">
      <c r="A2720" t="inlineStr">
        <is>
          <t>NegativeBinomial</t>
        </is>
      </c>
      <c r="B2720" t="inlineStr">
        <is>
          <t>Exchangeable</t>
        </is>
      </c>
      <c r="C2720" t="inlineStr">
        <is>
          <t>ub</t>
        </is>
      </c>
      <c r="D2720" t="n">
        <v>266.9468367558691</v>
      </c>
      <c r="E2720" t="inlineStr">
        <is>
          <t>ok</t>
        </is>
      </c>
      <c r="F2720" t="inlineStr">
        <is>
          <t>positive_sentiment</t>
        </is>
      </c>
      <c r="G2720" t="inlineStr">
        <is>
          <t>Quotation</t>
        </is>
      </c>
    </row>
    <row r="2721">
      <c r="A2721" t="inlineStr">
        <is>
          <t>NegativeBinomial</t>
        </is>
      </c>
      <c r="B2721" t="inlineStr">
        <is>
          <t>Exchangeable</t>
        </is>
      </c>
      <c r="C2721" t="inlineStr">
        <is>
          <t>bc</t>
        </is>
      </c>
      <c r="D2721" t="n">
        <v>2440.232488579162</v>
      </c>
      <c r="E2721" t="inlineStr">
        <is>
          <t>ok</t>
        </is>
      </c>
      <c r="F2721" t="inlineStr">
        <is>
          <t>positive_sentiment</t>
        </is>
      </c>
      <c r="G2721" t="inlineStr">
        <is>
          <t>Quotation</t>
        </is>
      </c>
    </row>
    <row r="2722">
      <c r="A2722" t="inlineStr">
        <is>
          <t>Gaussian</t>
        </is>
      </c>
      <c r="B2722" t="inlineStr">
        <is>
          <t>Independence</t>
        </is>
      </c>
      <c r="C2722" t="inlineStr">
        <is>
          <t>none</t>
        </is>
      </c>
      <c r="D2722" t="n">
        <v>242.1350331800625</v>
      </c>
      <c r="E2722" t="inlineStr">
        <is>
          <t>ok</t>
        </is>
      </c>
      <c r="F2722" t="inlineStr">
        <is>
          <t>positive_sentiment</t>
        </is>
      </c>
      <c r="G2722" t="inlineStr">
        <is>
          <t>Quotation</t>
        </is>
      </c>
    </row>
    <row r="2723">
      <c r="A2723" t="inlineStr">
        <is>
          <t>Gaussian</t>
        </is>
      </c>
      <c r="B2723" t="inlineStr">
        <is>
          <t>Independence</t>
        </is>
      </c>
      <c r="C2723" t="inlineStr">
        <is>
          <t>pearson</t>
        </is>
      </c>
      <c r="D2723" t="n">
        <v>491.2792531324166</v>
      </c>
      <c r="E2723" t="inlineStr">
        <is>
          <t>ok</t>
        </is>
      </c>
      <c r="F2723" t="inlineStr">
        <is>
          <t>positive_sentiment</t>
        </is>
      </c>
      <c r="G2723" t="inlineStr">
        <is>
          <t>Quotation</t>
        </is>
      </c>
    </row>
    <row r="2724">
      <c r="A2724" t="inlineStr">
        <is>
          <t>Gaussian</t>
        </is>
      </c>
      <c r="B2724" t="inlineStr">
        <is>
          <t>Independence</t>
        </is>
      </c>
      <c r="C2724" t="inlineStr">
        <is>
          <t>deviance</t>
        </is>
      </c>
      <c r="D2724" t="n">
        <v>523.6159514011745</v>
      </c>
      <c r="E2724" t="inlineStr">
        <is>
          <t>ok</t>
        </is>
      </c>
      <c r="F2724" t="inlineStr">
        <is>
          <t>positive_sentiment</t>
        </is>
      </c>
      <c r="G2724" t="inlineStr">
        <is>
          <t>Quotation</t>
        </is>
      </c>
    </row>
    <row r="2725">
      <c r="A2725" t="inlineStr">
        <is>
          <t>Gaussian</t>
        </is>
      </c>
      <c r="B2725" t="inlineStr">
        <is>
          <t>Independence</t>
        </is>
      </c>
      <c r="C2725" t="inlineStr">
        <is>
          <t>ub</t>
        </is>
      </c>
      <c r="D2725" t="n">
        <v>446.6175028476515</v>
      </c>
      <c r="E2725" t="inlineStr">
        <is>
          <t>ok</t>
        </is>
      </c>
      <c r="F2725" t="inlineStr">
        <is>
          <t>positive_sentiment</t>
        </is>
      </c>
      <c r="G2725" t="inlineStr">
        <is>
          <t>Quotation</t>
        </is>
      </c>
    </row>
    <row r="2726">
      <c r="A2726" t="inlineStr">
        <is>
          <t>Gaussian</t>
        </is>
      </c>
      <c r="B2726" t="inlineStr">
        <is>
          <t>Independence</t>
        </is>
      </c>
      <c r="C2726" t="inlineStr">
        <is>
          <t>bc</t>
        </is>
      </c>
      <c r="D2726" t="n">
        <v>581.7955015568604</v>
      </c>
      <c r="E2726" t="inlineStr">
        <is>
          <t>ok</t>
        </is>
      </c>
      <c r="F2726" t="inlineStr">
        <is>
          <t>positive_sentiment</t>
        </is>
      </c>
      <c r="G2726" t="inlineStr">
        <is>
          <t>Quotation</t>
        </is>
      </c>
    </row>
    <row r="2727">
      <c r="A2727" t="inlineStr">
        <is>
          <t>Gaussian</t>
        </is>
      </c>
      <c r="B2727" t="inlineStr">
        <is>
          <t>Exchangeable</t>
        </is>
      </c>
      <c r="C2727" t="inlineStr">
        <is>
          <t>none</t>
        </is>
      </c>
      <c r="D2727" t="n">
        <v>327.1341274016366</v>
      </c>
      <c r="E2727" t="inlineStr">
        <is>
          <t>ok</t>
        </is>
      </c>
      <c r="F2727" t="inlineStr">
        <is>
          <t>positive_sentiment</t>
        </is>
      </c>
      <c r="G2727" t="inlineStr">
        <is>
          <t>Quotation</t>
        </is>
      </c>
    </row>
    <row r="2728">
      <c r="A2728" t="inlineStr">
        <is>
          <t>Gaussian</t>
        </is>
      </c>
      <c r="B2728" t="inlineStr">
        <is>
          <t>Exchangeable</t>
        </is>
      </c>
      <c r="C2728" t="inlineStr">
        <is>
          <t>pearson</t>
        </is>
      </c>
      <c r="D2728" t="n">
        <v>669.5855167523551</v>
      </c>
      <c r="E2728" t="inlineStr">
        <is>
          <t>ok</t>
        </is>
      </c>
      <c r="F2728" t="inlineStr">
        <is>
          <t>positive_sentiment</t>
        </is>
      </c>
      <c r="G2728" t="inlineStr">
        <is>
          <t>Quotation</t>
        </is>
      </c>
    </row>
    <row r="2729">
      <c r="A2729" t="inlineStr">
        <is>
          <t>Gaussian</t>
        </is>
      </c>
      <c r="B2729" t="inlineStr">
        <is>
          <t>Exchangeable</t>
        </is>
      </c>
      <c r="C2729" t="inlineStr">
        <is>
          <t>deviance</t>
        </is>
      </c>
      <c r="D2729" t="n">
        <v>707.3653301736447</v>
      </c>
      <c r="E2729" t="inlineStr">
        <is>
          <t>ok</t>
        </is>
      </c>
      <c r="F2729" t="inlineStr">
        <is>
          <t>positive_sentiment</t>
        </is>
      </c>
      <c r="G2729" t="inlineStr">
        <is>
          <t>Quotation</t>
        </is>
      </c>
    </row>
    <row r="2730">
      <c r="A2730" t="inlineStr">
        <is>
          <t>Gaussian</t>
        </is>
      </c>
      <c r="B2730" t="inlineStr">
        <is>
          <t>Exchangeable</t>
        </is>
      </c>
      <c r="C2730" t="inlineStr">
        <is>
          <t>ub</t>
        </is>
      </c>
      <c r="D2730" t="n">
        <v>608.714106138504</v>
      </c>
      <c r="E2730" t="inlineStr">
        <is>
          <t>ok</t>
        </is>
      </c>
      <c r="F2730" t="inlineStr">
        <is>
          <t>positive_sentiment</t>
        </is>
      </c>
      <c r="G2730" t="inlineStr">
        <is>
          <t>Quotation</t>
        </is>
      </c>
    </row>
    <row r="2731">
      <c r="A2731" t="inlineStr">
        <is>
          <t>Gaussian</t>
        </is>
      </c>
      <c r="B2731" t="inlineStr">
        <is>
          <t>Exchangeable</t>
        </is>
      </c>
      <c r="C2731" t="inlineStr">
        <is>
          <t>bc</t>
        </is>
      </c>
      <c r="D2731" t="n">
        <v>785.9614779707163</v>
      </c>
      <c r="E2731" t="inlineStr">
        <is>
          <t>ok</t>
        </is>
      </c>
      <c r="F2731" t="inlineStr">
        <is>
          <t>positive_sentiment</t>
        </is>
      </c>
      <c r="G2731" t="inlineStr">
        <is>
          <t>Quotation</t>
        </is>
      </c>
    </row>
    <row r="2732">
      <c r="A2732" t="inlineStr">
        <is>
          <t>Gamma</t>
        </is>
      </c>
      <c r="B2732" t="inlineStr">
        <is>
          <t>Independence</t>
        </is>
      </c>
      <c r="C2732" t="inlineStr">
        <is>
          <t>none</t>
        </is>
      </c>
      <c r="D2732" t="n">
        <v>1576.190720672942</v>
      </c>
      <c r="E2732" t="inlineStr">
        <is>
          <t>ok</t>
        </is>
      </c>
      <c r="F2732" t="inlineStr">
        <is>
          <t>positive_sentiment</t>
        </is>
      </c>
      <c r="G2732" t="inlineStr">
        <is>
          <t>Quotation</t>
        </is>
      </c>
    </row>
    <row r="2733">
      <c r="A2733" t="inlineStr">
        <is>
          <t>Gamma</t>
        </is>
      </c>
      <c r="B2733" t="inlineStr">
        <is>
          <t>Independence</t>
        </is>
      </c>
      <c r="C2733" t="inlineStr">
        <is>
          <t>pearson</t>
        </is>
      </c>
      <c r="D2733" t="n">
        <v>783.8979240023097</v>
      </c>
      <c r="E2733" t="inlineStr">
        <is>
          <t>ok</t>
        </is>
      </c>
      <c r="F2733" t="inlineStr">
        <is>
          <t>positive_sentiment</t>
        </is>
      </c>
      <c r="G2733" t="inlineStr">
        <is>
          <t>Quotation</t>
        </is>
      </c>
    </row>
    <row r="2734">
      <c r="A2734" t="inlineStr">
        <is>
          <t>Gamma</t>
        </is>
      </c>
      <c r="B2734" t="inlineStr">
        <is>
          <t>Independence</t>
        </is>
      </c>
      <c r="C2734" t="inlineStr">
        <is>
          <t>deviance</t>
        </is>
      </c>
      <c r="D2734" t="n">
        <v>835.4951988319391</v>
      </c>
      <c r="E2734" t="inlineStr">
        <is>
          <t>ok</t>
        </is>
      </c>
      <c r="F2734" t="inlineStr">
        <is>
          <t>positive_sentiment</t>
        </is>
      </c>
      <c r="G2734" t="inlineStr">
        <is>
          <t>Quotation</t>
        </is>
      </c>
    </row>
    <row r="2735">
      <c r="A2735" t="inlineStr">
        <is>
          <t>Gamma</t>
        </is>
      </c>
      <c r="B2735" t="inlineStr">
        <is>
          <t>Independence</t>
        </is>
      </c>
      <c r="C2735" t="inlineStr">
        <is>
          <t>ub</t>
        </is>
      </c>
      <c r="D2735" t="n">
        <v>712.6344763657361</v>
      </c>
      <c r="E2735" t="inlineStr">
        <is>
          <t>ok</t>
        </is>
      </c>
      <c r="F2735" t="inlineStr">
        <is>
          <t>positive_sentiment</t>
        </is>
      </c>
      <c r="G2735" t="inlineStr">
        <is>
          <t>Quotation</t>
        </is>
      </c>
    </row>
    <row r="2736">
      <c r="A2736" t="inlineStr">
        <is>
          <t>Gamma</t>
        </is>
      </c>
      <c r="B2736" t="inlineStr">
        <is>
          <t>Independence</t>
        </is>
      </c>
      <c r="C2736" t="inlineStr">
        <is>
          <t>bc</t>
        </is>
      </c>
      <c r="D2736" t="n">
        <v>928.3279987021543</v>
      </c>
      <c r="E2736" t="inlineStr">
        <is>
          <t>ok</t>
        </is>
      </c>
      <c r="F2736" t="inlineStr">
        <is>
          <t>positive_sentiment</t>
        </is>
      </c>
      <c r="G2736" t="inlineStr">
        <is>
          <t>Quotation</t>
        </is>
      </c>
    </row>
    <row r="2737">
      <c r="A2737" t="inlineStr">
        <is>
          <t>Gamma</t>
        </is>
      </c>
      <c r="B2737" t="inlineStr">
        <is>
          <t>Exchangeable</t>
        </is>
      </c>
      <c r="C2737" t="inlineStr">
        <is>
          <t>none</t>
        </is>
      </c>
      <c r="D2737" t="n">
        <v>1650.277233885938</v>
      </c>
      <c r="E2737" t="inlineStr">
        <is>
          <t>ok</t>
        </is>
      </c>
      <c r="F2737" t="inlineStr">
        <is>
          <t>positive_sentiment</t>
        </is>
      </c>
      <c r="G2737" t="inlineStr">
        <is>
          <t>Quotation</t>
        </is>
      </c>
    </row>
    <row r="2738">
      <c r="A2738" t="inlineStr">
        <is>
          <t>Gamma</t>
        </is>
      </c>
      <c r="B2738" t="inlineStr">
        <is>
          <t>Exchangeable</t>
        </is>
      </c>
      <c r="C2738" t="inlineStr">
        <is>
          <t>pearson</t>
        </is>
      </c>
      <c r="D2738" t="n">
        <v>1595.40546145306</v>
      </c>
      <c r="E2738" t="inlineStr">
        <is>
          <t>ok</t>
        </is>
      </c>
      <c r="F2738" t="inlineStr">
        <is>
          <t>positive_sentiment</t>
        </is>
      </c>
      <c r="G2738" t="inlineStr">
        <is>
          <t>Quotation</t>
        </is>
      </c>
    </row>
    <row r="2739">
      <c r="A2739" t="inlineStr">
        <is>
          <t>Gamma</t>
        </is>
      </c>
      <c r="B2739" t="inlineStr">
        <is>
          <t>Exchangeable</t>
        </is>
      </c>
      <c r="C2739" t="inlineStr">
        <is>
          <t>deviance</t>
        </is>
      </c>
      <c r="D2739" t="n">
        <v>93.27299624387418</v>
      </c>
      <c r="E2739" t="inlineStr">
        <is>
          <t>ok</t>
        </is>
      </c>
      <c r="F2739" t="inlineStr">
        <is>
          <t>positive_sentiment</t>
        </is>
      </c>
      <c r="G2739" t="inlineStr">
        <is>
          <t>Quotation</t>
        </is>
      </c>
    </row>
    <row r="2740">
      <c r="A2740" t="inlineStr">
        <is>
          <t>Gamma</t>
        </is>
      </c>
      <c r="B2740" t="inlineStr">
        <is>
          <t>Exchangeable</t>
        </is>
      </c>
      <c r="C2740" t="inlineStr">
        <is>
          <t>ub</t>
        </is>
      </c>
      <c r="D2740" t="n">
        <v>406.7014558820159</v>
      </c>
      <c r="E2740" t="inlineStr">
        <is>
          <t>ok</t>
        </is>
      </c>
      <c r="F2740" t="inlineStr">
        <is>
          <t>positive_sentiment</t>
        </is>
      </c>
      <c r="G2740" t="inlineStr">
        <is>
          <t>Quotation</t>
        </is>
      </c>
    </row>
    <row r="2741">
      <c r="A2741" t="inlineStr">
        <is>
          <t>Gamma</t>
        </is>
      </c>
      <c r="B2741" t="inlineStr">
        <is>
          <t>Exchangeable</t>
        </is>
      </c>
      <c r="C2741" t="inlineStr">
        <is>
          <t>bc</t>
        </is>
      </c>
      <c r="D2741" t="n">
        <v>902.3553358603214</v>
      </c>
      <c r="E2741" t="inlineStr">
        <is>
          <t>ok</t>
        </is>
      </c>
      <c r="F2741" t="inlineStr">
        <is>
          <t>positive_sentiment</t>
        </is>
      </c>
      <c r="G2741" t="inlineStr">
        <is>
          <t>Quotation</t>
        </is>
      </c>
    </row>
    <row r="2742">
      <c r="A2742" t="inlineStr">
        <is>
          <t>InverseGaussian</t>
        </is>
      </c>
      <c r="B2742" t="inlineStr">
        <is>
          <t>Independence</t>
        </is>
      </c>
      <c r="C2742" t="inlineStr">
        <is>
          <t>none</t>
        </is>
      </c>
      <c r="D2742" t="n">
        <v>223563647.2488994</v>
      </c>
      <c r="E2742" t="inlineStr">
        <is>
          <t>ok</t>
        </is>
      </c>
      <c r="F2742" t="inlineStr">
        <is>
          <t>positive_sentiment</t>
        </is>
      </c>
      <c r="G2742" t="inlineStr">
        <is>
          <t>Quotation</t>
        </is>
      </c>
    </row>
    <row r="2743">
      <c r="A2743" t="inlineStr">
        <is>
          <t>InverseGaussian</t>
        </is>
      </c>
      <c r="B2743" t="inlineStr">
        <is>
          <t>Independence</t>
        </is>
      </c>
      <c r="C2743" t="inlineStr">
        <is>
          <t>pearson</t>
        </is>
      </c>
      <c r="D2743" t="n">
        <v>55803910.44856179</v>
      </c>
      <c r="E2743" t="inlineStr">
        <is>
          <t>ok</t>
        </is>
      </c>
      <c r="F2743" t="inlineStr">
        <is>
          <t>positive_sentiment</t>
        </is>
      </c>
      <c r="G2743" t="inlineStr">
        <is>
          <t>Quotation</t>
        </is>
      </c>
    </row>
    <row r="2744">
      <c r="A2744" t="inlineStr">
        <is>
          <t>InverseGaussian</t>
        </is>
      </c>
      <c r="B2744" t="inlineStr">
        <is>
          <t>Independence</t>
        </is>
      </c>
      <c r="C2744" t="inlineStr">
        <is>
          <t>deviance</t>
        </is>
      </c>
      <c r="D2744" t="n">
        <v>59477003.09981111</v>
      </c>
      <c r="E2744" t="inlineStr">
        <is>
          <t>ok</t>
        </is>
      </c>
      <c r="F2744" t="inlineStr">
        <is>
          <t>positive_sentiment</t>
        </is>
      </c>
      <c r="G2744" t="inlineStr">
        <is>
          <t>Quotation</t>
        </is>
      </c>
    </row>
    <row r="2745">
      <c r="A2745" t="inlineStr">
        <is>
          <t>InverseGaussian</t>
        </is>
      </c>
      <c r="B2745" t="inlineStr">
        <is>
          <t>Independence</t>
        </is>
      </c>
      <c r="C2745" t="inlineStr">
        <is>
          <t>ub</t>
        </is>
      </c>
      <c r="D2745" t="n">
        <v>50730827.6805107</v>
      </c>
      <c r="E2745" t="inlineStr">
        <is>
          <t>ok</t>
        </is>
      </c>
      <c r="F2745" t="inlineStr">
        <is>
          <t>positive_sentiment</t>
        </is>
      </c>
      <c r="G2745" t="inlineStr">
        <is>
          <t>Quotation</t>
        </is>
      </c>
    </row>
    <row r="2746">
      <c r="A2746" t="inlineStr">
        <is>
          <t>InverseGaussian</t>
        </is>
      </c>
      <c r="B2746" t="inlineStr">
        <is>
          <t>Independence</t>
        </is>
      </c>
      <c r="C2746" t="inlineStr">
        <is>
          <t>bc</t>
        </is>
      </c>
      <c r="D2746" t="n">
        <v>66085558.99979009</v>
      </c>
      <c r="E2746" t="inlineStr">
        <is>
          <t>ok</t>
        </is>
      </c>
      <c r="F2746" t="inlineStr">
        <is>
          <t>positive_sentiment</t>
        </is>
      </c>
      <c r="G2746" t="inlineStr">
        <is>
          <t>Quotation</t>
        </is>
      </c>
    </row>
    <row r="2747">
      <c r="A2747" t="inlineStr">
        <is>
          <t>InverseGaussian</t>
        </is>
      </c>
      <c r="B2747" t="inlineStr">
        <is>
          <t>Exchangeable</t>
        </is>
      </c>
      <c r="C2747" t="inlineStr">
        <is>
          <t>none</t>
        </is>
      </c>
      <c r="D2747" t="n">
        <v/>
      </c>
      <c r="E2747" t="inlineStr">
        <is>
          <t>ok</t>
        </is>
      </c>
      <c r="F2747" t="inlineStr">
        <is>
          <t>positive_sentiment</t>
        </is>
      </c>
      <c r="G2747" t="inlineStr">
        <is>
          <t>Quotation</t>
        </is>
      </c>
    </row>
    <row r="2748">
      <c r="A2748" t="inlineStr">
        <is>
          <t>InverseGaussian</t>
        </is>
      </c>
      <c r="B2748" t="inlineStr">
        <is>
          <t>Exchangeable</t>
        </is>
      </c>
      <c r="C2748" t="inlineStr">
        <is>
          <t>pearson</t>
        </is>
      </c>
      <c r="D2748" t="n">
        <v/>
      </c>
      <c r="E2748" t="inlineStr">
        <is>
          <t>ok</t>
        </is>
      </c>
      <c r="F2748" t="inlineStr">
        <is>
          <t>positive_sentiment</t>
        </is>
      </c>
      <c r="G2748" t="inlineStr">
        <is>
          <t>Quotation</t>
        </is>
      </c>
    </row>
    <row r="2749">
      <c r="A2749" t="inlineStr">
        <is>
          <t>InverseGaussian</t>
        </is>
      </c>
      <c r="B2749" t="inlineStr">
        <is>
          <t>Exchangeable</t>
        </is>
      </c>
      <c r="C2749" t="inlineStr">
        <is>
          <t>deviance</t>
        </is>
      </c>
      <c r="D2749" t="n">
        <v/>
      </c>
      <c r="E2749" t="inlineStr">
        <is>
          <t>ok</t>
        </is>
      </c>
      <c r="F2749" t="inlineStr">
        <is>
          <t>positive_sentiment</t>
        </is>
      </c>
      <c r="G2749" t="inlineStr">
        <is>
          <t>Quotation</t>
        </is>
      </c>
    </row>
    <row r="2750">
      <c r="A2750" t="inlineStr">
        <is>
          <t>InverseGaussian</t>
        </is>
      </c>
      <c r="B2750" t="inlineStr">
        <is>
          <t>Exchangeable</t>
        </is>
      </c>
      <c r="C2750" t="inlineStr">
        <is>
          <t>ub</t>
        </is>
      </c>
      <c r="D2750" t="n">
        <v/>
      </c>
      <c r="E2750" t="inlineStr">
        <is>
          <t>ok</t>
        </is>
      </c>
      <c r="F2750" t="inlineStr">
        <is>
          <t>positive_sentiment</t>
        </is>
      </c>
      <c r="G2750" t="inlineStr">
        <is>
          <t>Quotation</t>
        </is>
      </c>
    </row>
    <row r="2751">
      <c r="A2751" t="inlineStr">
        <is>
          <t>InverseGaussian</t>
        </is>
      </c>
      <c r="B2751" t="inlineStr">
        <is>
          <t>Exchangeable</t>
        </is>
      </c>
      <c r="C2751" t="inlineStr">
        <is>
          <t>bc</t>
        </is>
      </c>
      <c r="D2751" t="n">
        <v/>
      </c>
      <c r="E2751" t="inlineStr">
        <is>
          <t>ok</t>
        </is>
      </c>
      <c r="F2751" t="inlineStr">
        <is>
          <t>positive_sentiment</t>
        </is>
      </c>
      <c r="G2751" t="inlineStr">
        <is>
          <t>Quotation</t>
        </is>
      </c>
    </row>
    <row r="2752">
      <c r="A2752" t="inlineStr">
        <is>
          <t>Poisson</t>
        </is>
      </c>
      <c r="B2752" t="inlineStr">
        <is>
          <t>Independence</t>
        </is>
      </c>
      <c r="C2752" t="inlineStr">
        <is>
          <t>none</t>
        </is>
      </c>
      <c r="D2752" t="n">
        <v>86.04065167052242</v>
      </c>
      <c r="E2752" t="inlineStr">
        <is>
          <t>ok</t>
        </is>
      </c>
      <c r="F2752" t="inlineStr">
        <is>
          <t>positive_sentiment</t>
        </is>
      </c>
      <c r="G2752" t="inlineStr">
        <is>
          <t>Fulltext</t>
        </is>
      </c>
    </row>
    <row r="2753">
      <c r="A2753" t="inlineStr">
        <is>
          <t>Poisson</t>
        </is>
      </c>
      <c r="B2753" t="inlineStr">
        <is>
          <t>Independence</t>
        </is>
      </c>
      <c r="C2753" t="inlineStr">
        <is>
          <t>pearson</t>
        </is>
      </c>
      <c r="D2753" t="n">
        <v>278.806063656276</v>
      </c>
      <c r="E2753" t="inlineStr">
        <is>
          <t>ok</t>
        </is>
      </c>
      <c r="F2753" t="inlineStr">
        <is>
          <t>positive_sentiment</t>
        </is>
      </c>
      <c r="G2753" t="inlineStr">
        <is>
          <t>Fulltext</t>
        </is>
      </c>
    </row>
    <row r="2754">
      <c r="A2754" t="inlineStr">
        <is>
          <t>Poisson</t>
        </is>
      </c>
      <c r="B2754" t="inlineStr">
        <is>
          <t>Independence</t>
        </is>
      </c>
      <c r="C2754" t="inlineStr">
        <is>
          <t>deviance</t>
        </is>
      </c>
      <c r="D2754" t="n">
        <v>284.625722483827</v>
      </c>
      <c r="E2754" t="inlineStr">
        <is>
          <t>ok</t>
        </is>
      </c>
      <c r="F2754" t="inlineStr">
        <is>
          <t>positive_sentiment</t>
        </is>
      </c>
      <c r="G2754" t="inlineStr">
        <is>
          <t>Fulltext</t>
        </is>
      </c>
    </row>
    <row r="2755">
      <c r="A2755" t="inlineStr">
        <is>
          <t>Poisson</t>
        </is>
      </c>
      <c r="B2755" t="inlineStr">
        <is>
          <t>Independence</t>
        </is>
      </c>
      <c r="C2755" t="inlineStr">
        <is>
          <t>ub</t>
        </is>
      </c>
      <c r="D2755" t="n">
        <v>253.4600578693418</v>
      </c>
      <c r="E2755" t="inlineStr">
        <is>
          <t>ok</t>
        </is>
      </c>
      <c r="F2755" t="inlineStr">
        <is>
          <t>positive_sentiment</t>
        </is>
      </c>
      <c r="G2755" t="inlineStr">
        <is>
          <t>Fulltext</t>
        </is>
      </c>
    </row>
    <row r="2756">
      <c r="A2756" t="inlineStr">
        <is>
          <t>Poisson</t>
        </is>
      </c>
      <c r="B2756" t="inlineStr">
        <is>
          <t>Independence</t>
        </is>
      </c>
      <c r="C2756" t="inlineStr">
        <is>
          <t>bc</t>
        </is>
      </c>
      <c r="D2756" t="n">
        <v>316.2508027598078</v>
      </c>
      <c r="E2756" t="inlineStr">
        <is>
          <t>ok</t>
        </is>
      </c>
      <c r="F2756" t="inlineStr">
        <is>
          <t>positive_sentiment</t>
        </is>
      </c>
      <c r="G2756" t="inlineStr">
        <is>
          <t>Fulltext</t>
        </is>
      </c>
    </row>
    <row r="2757">
      <c r="A2757" t="inlineStr">
        <is>
          <t>Poisson</t>
        </is>
      </c>
      <c r="B2757" t="inlineStr">
        <is>
          <t>Exchangeable</t>
        </is>
      </c>
      <c r="C2757" t="inlineStr">
        <is>
          <t>none</t>
        </is>
      </c>
      <c r="D2757" t="n">
        <v>91.46285252523271</v>
      </c>
      <c r="E2757" t="inlineStr">
        <is>
          <t>ok</t>
        </is>
      </c>
      <c r="F2757" t="inlineStr">
        <is>
          <t>positive_sentiment</t>
        </is>
      </c>
      <c r="G2757" t="inlineStr">
        <is>
          <t>Fulltext</t>
        </is>
      </c>
    </row>
    <row r="2758">
      <c r="A2758" t="inlineStr">
        <is>
          <t>Poisson</t>
        </is>
      </c>
      <c r="B2758" t="inlineStr">
        <is>
          <t>Exchangeable</t>
        </is>
      </c>
      <c r="C2758" t="inlineStr">
        <is>
          <t>pearson</t>
        </is>
      </c>
      <c r="D2758" t="n">
        <v>295.1610220049525</v>
      </c>
      <c r="E2758" t="inlineStr">
        <is>
          <t>ok</t>
        </is>
      </c>
      <c r="F2758" t="inlineStr">
        <is>
          <t>positive_sentiment</t>
        </is>
      </c>
      <c r="G2758" t="inlineStr">
        <is>
          <t>Fulltext</t>
        </is>
      </c>
    </row>
    <row r="2759">
      <c r="A2759" t="inlineStr">
        <is>
          <t>Poisson</t>
        </is>
      </c>
      <c r="B2759" t="inlineStr">
        <is>
          <t>Exchangeable</t>
        </is>
      </c>
      <c r="C2759" t="inlineStr">
        <is>
          <t>deviance</t>
        </is>
      </c>
      <c r="D2759" t="n">
        <v>299.6224866706344</v>
      </c>
      <c r="E2759" t="inlineStr">
        <is>
          <t>ok</t>
        </is>
      </c>
      <c r="F2759" t="inlineStr">
        <is>
          <t>positive_sentiment</t>
        </is>
      </c>
      <c r="G2759" t="inlineStr">
        <is>
          <t>Fulltext</t>
        </is>
      </c>
    </row>
    <row r="2760">
      <c r="A2760" t="inlineStr">
        <is>
          <t>Poisson</t>
        </is>
      </c>
      <c r="B2760" t="inlineStr">
        <is>
          <t>Exchangeable</t>
        </is>
      </c>
      <c r="C2760" t="inlineStr">
        <is>
          <t>ub</t>
        </is>
      </c>
      <c r="D2760" t="n">
        <v>268.3282018226793</v>
      </c>
      <c r="E2760" t="inlineStr">
        <is>
          <t>ok</t>
        </is>
      </c>
      <c r="F2760" t="inlineStr">
        <is>
          <t>positive_sentiment</t>
        </is>
      </c>
      <c r="G2760" t="inlineStr">
        <is>
          <t>Fulltext</t>
        </is>
      </c>
    </row>
    <row r="2761">
      <c r="A2761" t="inlineStr">
        <is>
          <t>Poisson</t>
        </is>
      </c>
      <c r="B2761" t="inlineStr">
        <is>
          <t>Exchangeable</t>
        </is>
      </c>
      <c r="C2761" t="inlineStr">
        <is>
          <t>bc</t>
        </is>
      </c>
      <c r="D2761" t="n">
        <v>332.9138740784826</v>
      </c>
      <c r="E2761" t="inlineStr">
        <is>
          <t>ok</t>
        </is>
      </c>
      <c r="F2761" t="inlineStr">
        <is>
          <t>positive_sentiment</t>
        </is>
      </c>
      <c r="G2761" t="inlineStr">
        <is>
          <t>Fulltext</t>
        </is>
      </c>
    </row>
    <row r="2762">
      <c r="A2762" t="inlineStr">
        <is>
          <t>NegativeBinomial</t>
        </is>
      </c>
      <c r="B2762" t="inlineStr">
        <is>
          <t>Independence</t>
        </is>
      </c>
      <c r="C2762" t="inlineStr">
        <is>
          <t>none</t>
        </is>
      </c>
      <c r="D2762" t="n">
        <v>34.68166713547306</v>
      </c>
      <c r="E2762" t="inlineStr">
        <is>
          <t>ok</t>
        </is>
      </c>
      <c r="F2762" t="inlineStr">
        <is>
          <t>positive_sentiment</t>
        </is>
      </c>
      <c r="G2762" t="inlineStr">
        <is>
          <t>Fulltext</t>
        </is>
      </c>
    </row>
    <row r="2763">
      <c r="A2763" t="inlineStr">
        <is>
          <t>NegativeBinomial</t>
        </is>
      </c>
      <c r="B2763" t="inlineStr">
        <is>
          <t>Independence</t>
        </is>
      </c>
      <c r="C2763" t="inlineStr">
        <is>
          <t>pearson</t>
        </is>
      </c>
      <c r="D2763" t="n">
        <v>112.3824483815624</v>
      </c>
      <c r="E2763" t="inlineStr">
        <is>
          <t>ok</t>
        </is>
      </c>
      <c r="F2763" t="inlineStr">
        <is>
          <t>positive_sentiment</t>
        </is>
      </c>
      <c r="G2763" t="inlineStr">
        <is>
          <t>Fulltext</t>
        </is>
      </c>
    </row>
    <row r="2764">
      <c r="A2764" t="inlineStr">
        <is>
          <t>NegativeBinomial</t>
        </is>
      </c>
      <c r="B2764" t="inlineStr">
        <is>
          <t>Independence</t>
        </is>
      </c>
      <c r="C2764" t="inlineStr">
        <is>
          <t>deviance</t>
        </is>
      </c>
      <c r="D2764" t="n">
        <v>114.7282636023958</v>
      </c>
      <c r="E2764" t="inlineStr">
        <is>
          <t>ok</t>
        </is>
      </c>
      <c r="F2764" t="inlineStr">
        <is>
          <t>positive_sentiment</t>
        </is>
      </c>
      <c r="G2764" t="inlineStr">
        <is>
          <t>Fulltext</t>
        </is>
      </c>
    </row>
    <row r="2765">
      <c r="A2765" t="inlineStr">
        <is>
          <t>NegativeBinomial</t>
        </is>
      </c>
      <c r="B2765" t="inlineStr">
        <is>
          <t>Independence</t>
        </is>
      </c>
      <c r="C2765" t="inlineStr">
        <is>
          <t>ub</t>
        </is>
      </c>
      <c r="D2765" t="n">
        <v>102.1658621650568</v>
      </c>
      <c r="E2765" t="inlineStr">
        <is>
          <t>ok</t>
        </is>
      </c>
      <c r="F2765" t="inlineStr">
        <is>
          <t>positive_sentiment</t>
        </is>
      </c>
      <c r="G2765" t="inlineStr">
        <is>
          <t>Fulltext</t>
        </is>
      </c>
    </row>
    <row r="2766">
      <c r="A2766" t="inlineStr">
        <is>
          <t>NegativeBinomial</t>
        </is>
      </c>
      <c r="B2766" t="inlineStr">
        <is>
          <t>Independence</t>
        </is>
      </c>
      <c r="C2766" t="inlineStr">
        <is>
          <t>bc</t>
        </is>
      </c>
      <c r="D2766" t="n">
        <v>127.4758484471065</v>
      </c>
      <c r="E2766" t="inlineStr">
        <is>
          <t>ok</t>
        </is>
      </c>
      <c r="F2766" t="inlineStr">
        <is>
          <t>positive_sentiment</t>
        </is>
      </c>
      <c r="G2766" t="inlineStr">
        <is>
          <t>Fulltext</t>
        </is>
      </c>
    </row>
    <row r="2767">
      <c r="A2767" t="inlineStr">
        <is>
          <t>NegativeBinomial</t>
        </is>
      </c>
      <c r="B2767" t="inlineStr">
        <is>
          <t>Exchangeable</t>
        </is>
      </c>
      <c r="C2767" t="inlineStr">
        <is>
          <t>none</t>
        </is>
      </c>
      <c r="D2767" t="n">
        <v>40.32652361189149</v>
      </c>
      <c r="E2767" t="inlineStr">
        <is>
          <t>ok</t>
        </is>
      </c>
      <c r="F2767" t="inlineStr">
        <is>
          <t>positive_sentiment</t>
        </is>
      </c>
      <c r="G2767" t="inlineStr">
        <is>
          <t>Fulltext</t>
        </is>
      </c>
    </row>
    <row r="2768">
      <c r="A2768" t="inlineStr">
        <is>
          <t>NegativeBinomial</t>
        </is>
      </c>
      <c r="B2768" t="inlineStr">
        <is>
          <t>Exchangeable</t>
        </is>
      </c>
      <c r="C2768" t="inlineStr">
        <is>
          <t>pearson</t>
        </is>
      </c>
      <c r="D2768" t="n">
        <v>129.9677832915853</v>
      </c>
      <c r="E2768" t="inlineStr">
        <is>
          <t>ok</t>
        </is>
      </c>
      <c r="F2768" t="inlineStr">
        <is>
          <t>positive_sentiment</t>
        </is>
      </c>
      <c r="G2768" t="inlineStr">
        <is>
          <t>Fulltext</t>
        </is>
      </c>
    </row>
    <row r="2769">
      <c r="A2769" t="inlineStr">
        <is>
          <t>NegativeBinomial</t>
        </is>
      </c>
      <c r="B2769" t="inlineStr">
        <is>
          <t>Exchangeable</t>
        </is>
      </c>
      <c r="C2769" t="inlineStr">
        <is>
          <t>deviance</t>
        </is>
      </c>
      <c r="D2769" t="n">
        <v>131.7963795086438</v>
      </c>
      <c r="E2769" t="inlineStr">
        <is>
          <t>ok</t>
        </is>
      </c>
      <c r="F2769" t="inlineStr">
        <is>
          <t>positive_sentiment</t>
        </is>
      </c>
      <c r="G2769" t="inlineStr">
        <is>
          <t>Fulltext</t>
        </is>
      </c>
    </row>
    <row r="2770">
      <c r="A2770" t="inlineStr">
        <is>
          <t>NegativeBinomial</t>
        </is>
      </c>
      <c r="B2770" t="inlineStr">
        <is>
          <t>Exchangeable</t>
        </is>
      </c>
      <c r="C2770" t="inlineStr">
        <is>
          <t>ub</t>
        </is>
      </c>
      <c r="D2770" t="n">
        <v>118.152530265084</v>
      </c>
      <c r="E2770" t="inlineStr">
        <is>
          <t>ok</t>
        </is>
      </c>
      <c r="F2770" t="inlineStr">
        <is>
          <t>positive_sentiment</t>
        </is>
      </c>
      <c r="G2770" t="inlineStr">
        <is>
          <t>Fulltext</t>
        </is>
      </c>
    </row>
    <row r="2771">
      <c r="A2771" t="inlineStr">
        <is>
          <t>NegativeBinomial</t>
        </is>
      </c>
      <c r="B2771" t="inlineStr">
        <is>
          <t>Exchangeable</t>
        </is>
      </c>
      <c r="C2771" t="inlineStr">
        <is>
          <t>bc</t>
        </is>
      </c>
      <c r="D2771" t="n">
        <v>146.4404216762708</v>
      </c>
      <c r="E2771" t="inlineStr">
        <is>
          <t>ok</t>
        </is>
      </c>
      <c r="F2771" t="inlineStr">
        <is>
          <t>positive_sentiment</t>
        </is>
      </c>
      <c r="G2771" t="inlineStr">
        <is>
          <t>Fulltext</t>
        </is>
      </c>
    </row>
    <row r="2772">
      <c r="A2772" t="inlineStr">
        <is>
          <t>Gaussian</t>
        </is>
      </c>
      <c r="B2772" t="inlineStr">
        <is>
          <t>Independence</t>
        </is>
      </c>
      <c r="C2772" t="inlineStr">
        <is>
          <t>none</t>
        </is>
      </c>
      <c r="D2772" t="n">
        <v>259.1045215376269</v>
      </c>
      <c r="E2772" t="inlineStr">
        <is>
          <t>ok</t>
        </is>
      </c>
      <c r="F2772" t="inlineStr">
        <is>
          <t>positive_sentiment</t>
        </is>
      </c>
      <c r="G2772" t="inlineStr">
        <is>
          <t>Fulltext</t>
        </is>
      </c>
    </row>
    <row r="2773">
      <c r="A2773" t="inlineStr">
        <is>
          <t>Gaussian</t>
        </is>
      </c>
      <c r="B2773" t="inlineStr">
        <is>
          <t>Independence</t>
        </is>
      </c>
      <c r="C2773" t="inlineStr">
        <is>
          <t>pearson</t>
        </is>
      </c>
      <c r="D2773" t="n">
        <v>632.5048197377317</v>
      </c>
      <c r="E2773" t="inlineStr">
        <is>
          <t>ok</t>
        </is>
      </c>
      <c r="F2773" t="inlineStr">
        <is>
          <t>positive_sentiment</t>
        </is>
      </c>
      <c r="G2773" t="inlineStr">
        <is>
          <t>Fulltext</t>
        </is>
      </c>
    </row>
    <row r="2774">
      <c r="A2774" t="inlineStr">
        <is>
          <t>Gaussian</t>
        </is>
      </c>
      <c r="B2774" t="inlineStr">
        <is>
          <t>Independence</t>
        </is>
      </c>
      <c r="C2774" t="inlineStr">
        <is>
          <t>deviance</t>
        </is>
      </c>
      <c r="D2774" t="n">
        <v>645.7074101311503</v>
      </c>
      <c r="E2774" t="inlineStr">
        <is>
          <t>ok</t>
        </is>
      </c>
      <c r="F2774" t="inlineStr">
        <is>
          <t>positive_sentiment</t>
        </is>
      </c>
      <c r="G2774" t="inlineStr">
        <is>
          <t>Fulltext</t>
        </is>
      </c>
    </row>
    <row r="2775">
      <c r="A2775" t="inlineStr">
        <is>
          <t>Gaussian</t>
        </is>
      </c>
      <c r="B2775" t="inlineStr">
        <is>
          <t>Independence</t>
        </is>
      </c>
      <c r="C2775" t="inlineStr">
        <is>
          <t>ub</t>
        </is>
      </c>
      <c r="D2775" t="n">
        <v>575.0043815797562</v>
      </c>
      <c r="E2775" t="inlineStr">
        <is>
          <t>ok</t>
        </is>
      </c>
      <c r="F2775" t="inlineStr">
        <is>
          <t>positive_sentiment</t>
        </is>
      </c>
      <c r="G2775" t="inlineStr">
        <is>
          <t>Fulltext</t>
        </is>
      </c>
    </row>
    <row r="2776">
      <c r="A2776" t="inlineStr">
        <is>
          <t>Gaussian</t>
        </is>
      </c>
      <c r="B2776" t="inlineStr">
        <is>
          <t>Independence</t>
        </is>
      </c>
      <c r="C2776" t="inlineStr">
        <is>
          <t>bc</t>
        </is>
      </c>
      <c r="D2776" t="n">
        <v>717.4526779235003</v>
      </c>
      <c r="E2776" t="inlineStr">
        <is>
          <t>ok</t>
        </is>
      </c>
      <c r="F2776" t="inlineStr">
        <is>
          <t>positive_sentiment</t>
        </is>
      </c>
      <c r="G2776" t="inlineStr">
        <is>
          <t>Fulltext</t>
        </is>
      </c>
    </row>
    <row r="2777">
      <c r="A2777" t="inlineStr">
        <is>
          <t>Gaussian</t>
        </is>
      </c>
      <c r="B2777" t="inlineStr">
        <is>
          <t>Exchangeable</t>
        </is>
      </c>
      <c r="C2777" t="inlineStr">
        <is>
          <t>none</t>
        </is>
      </c>
      <c r="D2777" t="n">
        <v>264.1518901634348</v>
      </c>
      <c r="E2777" t="inlineStr">
        <is>
          <t>ok</t>
        </is>
      </c>
      <c r="F2777" t="inlineStr">
        <is>
          <t>positive_sentiment</t>
        </is>
      </c>
      <c r="G2777" t="inlineStr">
        <is>
          <t>Fulltext</t>
        </is>
      </c>
    </row>
    <row r="2778">
      <c r="A2778" t="inlineStr">
        <is>
          <t>Gaussian</t>
        </is>
      </c>
      <c r="B2778" t="inlineStr">
        <is>
          <t>Exchangeable</t>
        </is>
      </c>
      <c r="C2778" t="inlineStr">
        <is>
          <t>pearson</t>
        </is>
      </c>
      <c r="D2778" t="n">
        <v>648.332725493659</v>
      </c>
      <c r="E2778" t="inlineStr">
        <is>
          <t>ok</t>
        </is>
      </c>
      <c r="F2778" t="inlineStr">
        <is>
          <t>positive_sentiment</t>
        </is>
      </c>
      <c r="G2778" t="inlineStr">
        <is>
          <t>Fulltext</t>
        </is>
      </c>
    </row>
    <row r="2779">
      <c r="A2779" t="inlineStr">
        <is>
          <t>Gaussian</t>
        </is>
      </c>
      <c r="B2779" t="inlineStr">
        <is>
          <t>Exchangeable</t>
        </is>
      </c>
      <c r="C2779" t="inlineStr">
        <is>
          <t>deviance</t>
        </is>
      </c>
      <c r="D2779" t="n">
        <v>658.8866334937298</v>
      </c>
      <c r="E2779" t="inlineStr">
        <is>
          <t>ok</t>
        </is>
      </c>
      <c r="F2779" t="inlineStr">
        <is>
          <t>positive_sentiment</t>
        </is>
      </c>
      <c r="G2779" t="inlineStr">
        <is>
          <t>Fulltext</t>
        </is>
      </c>
    </row>
    <row r="2780">
      <c r="A2780" t="inlineStr">
        <is>
          <t>Gaussian</t>
        </is>
      </c>
      <c r="B2780" t="inlineStr">
        <is>
          <t>Exchangeable</t>
        </is>
      </c>
      <c r="C2780" t="inlineStr">
        <is>
          <t>ub</t>
        </is>
      </c>
      <c r="D2780" t="n">
        <v>589.3933868526973</v>
      </c>
      <c r="E2780" t="inlineStr">
        <is>
          <t>ok</t>
        </is>
      </c>
      <c r="F2780" t="inlineStr">
        <is>
          <t>positive_sentiment</t>
        </is>
      </c>
      <c r="G2780" t="inlineStr">
        <is>
          <t>Fulltext</t>
        </is>
      </c>
    </row>
    <row r="2781">
      <c r="A2781" t="inlineStr">
        <is>
          <t>Gaussian</t>
        </is>
      </c>
      <c r="B2781" t="inlineStr">
        <is>
          <t>Exchangeable</t>
        </is>
      </c>
      <c r="C2781" t="inlineStr">
        <is>
          <t>bc</t>
        </is>
      </c>
      <c r="D2781" t="n">
        <v>732.0962594421029</v>
      </c>
      <c r="E2781" t="inlineStr">
        <is>
          <t>ok</t>
        </is>
      </c>
      <c r="F2781" t="inlineStr">
        <is>
          <t>positive_sentiment</t>
        </is>
      </c>
      <c r="G2781" t="inlineStr">
        <is>
          <t>Fulltext</t>
        </is>
      </c>
    </row>
    <row r="2782">
      <c r="A2782" t="inlineStr">
        <is>
          <t>Gamma</t>
        </is>
      </c>
      <c r="B2782" t="inlineStr">
        <is>
          <t>Independence</t>
        </is>
      </c>
      <c r="C2782" t="inlineStr">
        <is>
          <t>none</t>
        </is>
      </c>
      <c r="D2782" t="n">
        <v>351.3657568999608</v>
      </c>
      <c r="E2782" t="inlineStr">
        <is>
          <t>ok</t>
        </is>
      </c>
      <c r="F2782" t="inlineStr">
        <is>
          <t>positive_sentiment</t>
        </is>
      </c>
      <c r="G2782" t="inlineStr">
        <is>
          <t>Fulltext</t>
        </is>
      </c>
    </row>
    <row r="2783">
      <c r="A2783" t="inlineStr">
        <is>
          <t>Gamma</t>
        </is>
      </c>
      <c r="B2783" t="inlineStr">
        <is>
          <t>Independence</t>
        </is>
      </c>
      <c r="C2783" t="inlineStr">
        <is>
          <t>pearson</t>
        </is>
      </c>
      <c r="D2783" t="n">
        <v>144.9721658827733</v>
      </c>
      <c r="E2783" t="inlineStr">
        <is>
          <t>ok</t>
        </is>
      </c>
      <c r="F2783" t="inlineStr">
        <is>
          <t>positive_sentiment</t>
        </is>
      </c>
      <c r="G2783" t="inlineStr">
        <is>
          <t>Fulltext</t>
        </is>
      </c>
    </row>
    <row r="2784">
      <c r="A2784" t="inlineStr">
        <is>
          <t>Gamma</t>
        </is>
      </c>
      <c r="B2784" t="inlineStr">
        <is>
          <t>Independence</t>
        </is>
      </c>
      <c r="C2784" t="inlineStr">
        <is>
          <t>deviance</t>
        </is>
      </c>
      <c r="D2784" t="n">
        <v>147.9982426253831</v>
      </c>
      <c r="E2784" t="inlineStr">
        <is>
          <t>ok</t>
        </is>
      </c>
      <c r="F2784" t="inlineStr">
        <is>
          <t>positive_sentiment</t>
        </is>
      </c>
      <c r="G2784" t="inlineStr">
        <is>
          <t>Fulltext</t>
        </is>
      </c>
    </row>
    <row r="2785">
      <c r="A2785" t="inlineStr">
        <is>
          <t>Gamma</t>
        </is>
      </c>
      <c r="B2785" t="inlineStr">
        <is>
          <t>Independence</t>
        </is>
      </c>
      <c r="C2785" t="inlineStr">
        <is>
          <t>ub</t>
        </is>
      </c>
      <c r="D2785" t="n">
        <v>131.7928780752485</v>
      </c>
      <c r="E2785" t="inlineStr">
        <is>
          <t>ok</t>
        </is>
      </c>
      <c r="F2785" t="inlineStr">
        <is>
          <t>positive_sentiment</t>
        </is>
      </c>
      <c r="G2785" t="inlineStr">
        <is>
          <t>Fulltext</t>
        </is>
      </c>
    </row>
    <row r="2786">
      <c r="A2786" t="inlineStr">
        <is>
          <t>Gamma</t>
        </is>
      </c>
      <c r="B2786" t="inlineStr">
        <is>
          <t>Independence</t>
        </is>
      </c>
      <c r="C2786" t="inlineStr">
        <is>
          <t>bc</t>
        </is>
      </c>
      <c r="D2786" t="n">
        <v>164.4424918059812</v>
      </c>
      <c r="E2786" t="inlineStr">
        <is>
          <t>ok</t>
        </is>
      </c>
      <c r="F2786" t="inlineStr">
        <is>
          <t>positive_sentiment</t>
        </is>
      </c>
      <c r="G2786" t="inlineStr">
        <is>
          <t>Fulltext</t>
        </is>
      </c>
    </row>
    <row r="2787">
      <c r="A2787" t="inlineStr">
        <is>
          <t>Gamma</t>
        </is>
      </c>
      <c r="B2787" t="inlineStr">
        <is>
          <t>Exchangeable</t>
        </is>
      </c>
      <c r="C2787" t="inlineStr">
        <is>
          <t>none</t>
        </is>
      </c>
      <c r="D2787" t="n">
        <v>399.238630712123</v>
      </c>
      <c r="E2787" t="inlineStr">
        <is>
          <t>ok</t>
        </is>
      </c>
      <c r="F2787" t="inlineStr">
        <is>
          <t>positive_sentiment</t>
        </is>
      </c>
      <c r="G2787" t="inlineStr">
        <is>
          <t>Fulltext</t>
        </is>
      </c>
    </row>
    <row r="2788">
      <c r="A2788" t="inlineStr">
        <is>
          <t>Gamma</t>
        </is>
      </c>
      <c r="B2788" t="inlineStr">
        <is>
          <t>Exchangeable</t>
        </is>
      </c>
      <c r="C2788" t="inlineStr">
        <is>
          <t>pearson</t>
        </is>
      </c>
      <c r="D2788" t="n">
        <v>163.6655473758496</v>
      </c>
      <c r="E2788" t="inlineStr">
        <is>
          <t>ok</t>
        </is>
      </c>
      <c r="F2788" t="inlineStr">
        <is>
          <t>positive_sentiment</t>
        </is>
      </c>
      <c r="G2788" t="inlineStr">
        <is>
          <t>Fulltext</t>
        </is>
      </c>
    </row>
    <row r="2789">
      <c r="A2789" t="inlineStr">
        <is>
          <t>Gamma</t>
        </is>
      </c>
      <c r="B2789" t="inlineStr">
        <is>
          <t>Exchangeable</t>
        </is>
      </c>
      <c r="C2789" t="inlineStr">
        <is>
          <t>deviance</t>
        </is>
      </c>
      <c r="D2789" t="n">
        <v>165.8938051233551</v>
      </c>
      <c r="E2789" t="inlineStr">
        <is>
          <t>ok</t>
        </is>
      </c>
      <c r="F2789" t="inlineStr">
        <is>
          <t>positive_sentiment</t>
        </is>
      </c>
      <c r="G2789" t="inlineStr">
        <is>
          <t>Fulltext</t>
        </is>
      </c>
    </row>
    <row r="2790">
      <c r="A2790" t="inlineStr">
        <is>
          <t>Gamma</t>
        </is>
      </c>
      <c r="B2790" t="inlineStr">
        <is>
          <t>Exchangeable</t>
        </is>
      </c>
      <c r="C2790" t="inlineStr">
        <is>
          <t>ub</t>
        </is>
      </c>
      <c r="D2790" t="n">
        <v>148.7868612507739</v>
      </c>
      <c r="E2790" t="inlineStr">
        <is>
          <t>ok</t>
        </is>
      </c>
      <c r="F2790" t="inlineStr">
        <is>
          <t>positive_sentiment</t>
        </is>
      </c>
      <c r="G2790" t="inlineStr">
        <is>
          <t>Fulltext</t>
        </is>
      </c>
    </row>
    <row r="2791">
      <c r="A2791" t="inlineStr">
        <is>
          <t>Gamma</t>
        </is>
      </c>
      <c r="B2791" t="inlineStr">
        <is>
          <t>Exchangeable</t>
        </is>
      </c>
      <c r="C2791" t="inlineStr">
        <is>
          <t>bc</t>
        </is>
      </c>
      <c r="D2791" t="n">
        <v>184.3264501370612</v>
      </c>
      <c r="E2791" t="inlineStr">
        <is>
          <t>ok</t>
        </is>
      </c>
      <c r="F2791" t="inlineStr">
        <is>
          <t>positive_sentiment</t>
        </is>
      </c>
      <c r="G2791" t="inlineStr">
        <is>
          <t>Fulltext</t>
        </is>
      </c>
    </row>
    <row r="2792">
      <c r="A2792" t="inlineStr">
        <is>
          <t>InverseGaussian</t>
        </is>
      </c>
      <c r="B2792" t="inlineStr">
        <is>
          <t>Independence</t>
        </is>
      </c>
      <c r="C2792" t="inlineStr">
        <is>
          <t>none</t>
        </is>
      </c>
      <c r="D2792" t="n">
        <v>529.4077424270565</v>
      </c>
      <c r="E2792" t="inlineStr">
        <is>
          <t>ok</t>
        </is>
      </c>
      <c r="F2792" t="inlineStr">
        <is>
          <t>positive_sentiment</t>
        </is>
      </c>
      <c r="G2792" t="inlineStr">
        <is>
          <t>Fulltext</t>
        </is>
      </c>
    </row>
    <row r="2793">
      <c r="A2793" t="inlineStr">
        <is>
          <t>InverseGaussian</t>
        </is>
      </c>
      <c r="B2793" t="inlineStr">
        <is>
          <t>Independence</t>
        </is>
      </c>
      <c r="C2793" t="inlineStr">
        <is>
          <t>pearson</t>
        </is>
      </c>
      <c r="D2793" t="n">
        <v>90.76879110624702</v>
      </c>
      <c r="E2793" t="inlineStr">
        <is>
          <t>ok</t>
        </is>
      </c>
      <c r="F2793" t="inlineStr">
        <is>
          <t>positive_sentiment</t>
        </is>
      </c>
      <c r="G2793" t="inlineStr">
        <is>
          <t>Fulltext</t>
        </is>
      </c>
    </row>
    <row r="2794">
      <c r="A2794" t="inlineStr">
        <is>
          <t>InverseGaussian</t>
        </is>
      </c>
      <c r="B2794" t="inlineStr">
        <is>
          <t>Independence</t>
        </is>
      </c>
      <c r="C2794" t="inlineStr">
        <is>
          <t>deviance</t>
        </is>
      </c>
      <c r="D2794" t="n">
        <v>92.66345361645281</v>
      </c>
      <c r="E2794" t="inlineStr">
        <is>
          <t>ok</t>
        </is>
      </c>
      <c r="F2794" t="inlineStr">
        <is>
          <t>positive_sentiment</t>
        </is>
      </c>
      <c r="G2794" t="inlineStr">
        <is>
          <t>Fulltext</t>
        </is>
      </c>
    </row>
    <row r="2795">
      <c r="A2795" t="inlineStr">
        <is>
          <t>InverseGaussian</t>
        </is>
      </c>
      <c r="B2795" t="inlineStr">
        <is>
          <t>Independence</t>
        </is>
      </c>
      <c r="C2795" t="inlineStr">
        <is>
          <t>ub</t>
        </is>
      </c>
      <c r="D2795" t="n">
        <v>82.5170828238609</v>
      </c>
      <c r="E2795" t="inlineStr">
        <is>
          <t>ok</t>
        </is>
      </c>
      <c r="F2795" t="inlineStr">
        <is>
          <t>positive_sentiment</t>
        </is>
      </c>
      <c r="G2795" t="inlineStr">
        <is>
          <t>Fulltext</t>
        </is>
      </c>
    </row>
    <row r="2796">
      <c r="A2796" t="inlineStr">
        <is>
          <t>InverseGaussian</t>
        </is>
      </c>
      <c r="B2796" t="inlineStr">
        <is>
          <t>Independence</t>
        </is>
      </c>
      <c r="C2796" t="inlineStr">
        <is>
          <t>bc</t>
        </is>
      </c>
      <c r="D2796" t="n">
        <v>102.9593929071698</v>
      </c>
      <c r="E2796" t="inlineStr">
        <is>
          <t>ok</t>
        </is>
      </c>
      <c r="F2796" t="inlineStr">
        <is>
          <t>positive_sentiment</t>
        </is>
      </c>
      <c r="G2796" t="inlineStr">
        <is>
          <t>Fulltext</t>
        </is>
      </c>
    </row>
    <row r="2797">
      <c r="A2797" t="inlineStr">
        <is>
          <t>InverseGaussian</t>
        </is>
      </c>
      <c r="B2797" t="inlineStr">
        <is>
          <t>Exchangeable</t>
        </is>
      </c>
      <c r="C2797" t="inlineStr">
        <is>
          <t>none</t>
        </is>
      </c>
      <c r="D2797" t="n">
        <v>672.3481022116857</v>
      </c>
      <c r="E2797" t="inlineStr">
        <is>
          <t>ok</t>
        </is>
      </c>
      <c r="F2797" t="inlineStr">
        <is>
          <t>positive_sentiment</t>
        </is>
      </c>
      <c r="G2797" t="inlineStr">
        <is>
          <t>Fulltext</t>
        </is>
      </c>
    </row>
    <row r="2798">
      <c r="A2798" t="inlineStr">
        <is>
          <t>InverseGaussian</t>
        </is>
      </c>
      <c r="B2798" t="inlineStr">
        <is>
          <t>Exchangeable</t>
        </is>
      </c>
      <c r="C2798" t="inlineStr">
        <is>
          <t>pearson</t>
        </is>
      </c>
      <c r="D2798" t="n">
        <v>113.6472634389232</v>
      </c>
      <c r="E2798" t="inlineStr">
        <is>
          <t>ok</t>
        </is>
      </c>
      <c r="F2798" t="inlineStr">
        <is>
          <t>positive_sentiment</t>
        </is>
      </c>
      <c r="G2798" t="inlineStr">
        <is>
          <t>Fulltext</t>
        </is>
      </c>
    </row>
    <row r="2799">
      <c r="A2799" t="inlineStr">
        <is>
          <t>InverseGaussian</t>
        </is>
      </c>
      <c r="B2799" t="inlineStr">
        <is>
          <t>Exchangeable</t>
        </is>
      </c>
      <c r="C2799" t="inlineStr">
        <is>
          <t>deviance</t>
        </is>
      </c>
      <c r="D2799" t="n">
        <v>114.9657629376047</v>
      </c>
      <c r="E2799" t="inlineStr">
        <is>
          <t>ok</t>
        </is>
      </c>
      <c r="F2799" t="inlineStr">
        <is>
          <t>positive_sentiment</t>
        </is>
      </c>
      <c r="G2799" t="inlineStr">
        <is>
          <t>Fulltext</t>
        </is>
      </c>
    </row>
    <row r="2800">
      <c r="A2800" t="inlineStr">
        <is>
          <t>InverseGaussian</t>
        </is>
      </c>
      <c r="B2800" t="inlineStr">
        <is>
          <t>Exchangeable</t>
        </is>
      </c>
      <c r="C2800" t="inlineStr">
        <is>
          <t>ub</t>
        </is>
      </c>
      <c r="D2800" t="n">
        <v>103.3156940353833</v>
      </c>
      <c r="E2800" t="inlineStr">
        <is>
          <t>ok</t>
        </is>
      </c>
      <c r="F2800" t="inlineStr">
        <is>
          <t>positive_sentiment</t>
        </is>
      </c>
      <c r="G2800" t="inlineStr">
        <is>
          <t>Fulltext</t>
        </is>
      </c>
    </row>
    <row r="2801">
      <c r="A2801" t="inlineStr">
        <is>
          <t>InverseGaussian</t>
        </is>
      </c>
      <c r="B2801" t="inlineStr">
        <is>
          <t>Exchangeable</t>
        </is>
      </c>
      <c r="C2801" t="inlineStr">
        <is>
          <t>bc</t>
        </is>
      </c>
      <c r="D2801" t="n">
        <v>127.7397365973385</v>
      </c>
      <c r="E2801" t="inlineStr">
        <is>
          <t>ok</t>
        </is>
      </c>
      <c r="F2801" t="inlineStr">
        <is>
          <t>positive_sentiment</t>
        </is>
      </c>
      <c r="G2801" t="inlineStr">
        <is>
          <t>Fulltext</t>
        </is>
      </c>
    </row>
    <row r="2802">
      <c r="A2802" t="inlineStr">
        <is>
          <t>Poisson</t>
        </is>
      </c>
      <c r="B2802" t="inlineStr">
        <is>
          <t>Independence</t>
        </is>
      </c>
      <c r="C2802" t="inlineStr">
        <is>
          <t>none</t>
        </is>
      </c>
      <c r="D2802" t="n">
        <v>2.945119584540967</v>
      </c>
      <c r="E2802" t="inlineStr">
        <is>
          <t>ok</t>
        </is>
      </c>
      <c r="F2802" t="inlineStr">
        <is>
          <t>positive_sentiment</t>
        </is>
      </c>
      <c r="G2802" t="inlineStr">
        <is>
          <t>Fulltext_Intensity</t>
        </is>
      </c>
    </row>
    <row r="2803">
      <c r="A2803" t="inlineStr">
        <is>
          <t>Poisson</t>
        </is>
      </c>
      <c r="B2803" t="inlineStr">
        <is>
          <t>Independence</t>
        </is>
      </c>
      <c r="C2803" t="inlineStr">
        <is>
          <t>pearson</t>
        </is>
      </c>
      <c r="D2803" t="n">
        <v>241.1187479631237</v>
      </c>
      <c r="E2803" t="inlineStr">
        <is>
          <t>ok</t>
        </is>
      </c>
      <c r="F2803" t="inlineStr">
        <is>
          <t>positive_sentiment</t>
        </is>
      </c>
      <c r="G2803" t="inlineStr">
        <is>
          <t>Fulltext_Intensity</t>
        </is>
      </c>
    </row>
    <row r="2804">
      <c r="A2804" t="inlineStr">
        <is>
          <t>Poisson</t>
        </is>
      </c>
      <c r="B2804" t="inlineStr">
        <is>
          <t>Independence</t>
        </is>
      </c>
      <c r="C2804" t="inlineStr">
        <is>
          <t>deviance</t>
        </is>
      </c>
      <c r="D2804" t="n">
        <v>245.6226012496154</v>
      </c>
      <c r="E2804" t="inlineStr">
        <is>
          <t>ok</t>
        </is>
      </c>
      <c r="F2804" t="inlineStr">
        <is>
          <t>positive_sentiment</t>
        </is>
      </c>
      <c r="G2804" t="inlineStr">
        <is>
          <t>Fulltext_Intensity</t>
        </is>
      </c>
    </row>
    <row r="2805">
      <c r="A2805" t="inlineStr">
        <is>
          <t>Poisson</t>
        </is>
      </c>
      <c r="B2805" t="inlineStr">
        <is>
          <t>Independence</t>
        </is>
      </c>
      <c r="C2805" t="inlineStr">
        <is>
          <t>ub</t>
        </is>
      </c>
      <c r="D2805" t="n">
        <v>219.1988617846579</v>
      </c>
      <c r="E2805" t="inlineStr">
        <is>
          <t>ok</t>
        </is>
      </c>
      <c r="F2805" t="inlineStr">
        <is>
          <t>positive_sentiment</t>
        </is>
      </c>
      <c r="G2805" t="inlineStr">
        <is>
          <t>Fulltext_Intensity</t>
        </is>
      </c>
    </row>
    <row r="2806">
      <c r="A2806" t="inlineStr">
        <is>
          <t>Poisson</t>
        </is>
      </c>
      <c r="B2806" t="inlineStr">
        <is>
          <t>Independence</t>
        </is>
      </c>
      <c r="C2806" t="inlineStr">
        <is>
          <t>bc</t>
        </is>
      </c>
      <c r="D2806" t="n">
        <v>272.9140013884615</v>
      </c>
      <c r="E2806" t="inlineStr">
        <is>
          <t>ok</t>
        </is>
      </c>
      <c r="F2806" t="inlineStr">
        <is>
          <t>positive_sentiment</t>
        </is>
      </c>
      <c r="G2806" t="inlineStr">
        <is>
          <t>Fulltext_Intensity</t>
        </is>
      </c>
    </row>
    <row r="2807">
      <c r="A2807" t="inlineStr">
        <is>
          <t>Poisson</t>
        </is>
      </c>
      <c r="B2807" t="inlineStr">
        <is>
          <t>Exchangeable</t>
        </is>
      </c>
      <c r="C2807" t="inlineStr">
        <is>
          <t>none</t>
        </is>
      </c>
      <c r="D2807" t="n">
        <v>2.945459979321638</v>
      </c>
      <c r="E2807" t="inlineStr">
        <is>
          <t>ok</t>
        </is>
      </c>
      <c r="F2807" t="inlineStr">
        <is>
          <t>positive_sentiment</t>
        </is>
      </c>
      <c r="G2807" t="inlineStr">
        <is>
          <t>Fulltext_Intensity</t>
        </is>
      </c>
    </row>
    <row r="2808">
      <c r="A2808" t="inlineStr">
        <is>
          <t>Poisson</t>
        </is>
      </c>
      <c r="B2808" t="inlineStr">
        <is>
          <t>Exchangeable</t>
        </is>
      </c>
      <c r="C2808" t="inlineStr">
        <is>
          <t>pearson</t>
        </is>
      </c>
      <c r="D2808" t="n">
        <v>241.1690289455865</v>
      </c>
      <c r="E2808" t="inlineStr">
        <is>
          <t>ok</t>
        </is>
      </c>
      <c r="F2808" t="inlineStr">
        <is>
          <t>positive_sentiment</t>
        </is>
      </c>
      <c r="G2808" t="inlineStr">
        <is>
          <t>Fulltext_Intensity</t>
        </is>
      </c>
    </row>
    <row r="2809">
      <c r="A2809" t="inlineStr">
        <is>
          <t>Poisson</t>
        </is>
      </c>
      <c r="B2809" t="inlineStr">
        <is>
          <t>Exchangeable</t>
        </is>
      </c>
      <c r="C2809" t="inlineStr">
        <is>
          <t>deviance</t>
        </is>
      </c>
      <c r="D2809" t="n">
        <v>245.6431488787549</v>
      </c>
      <c r="E2809" t="inlineStr">
        <is>
          <t>ok</t>
        </is>
      </c>
      <c r="F2809" t="inlineStr">
        <is>
          <t>positive_sentiment</t>
        </is>
      </c>
      <c r="G2809" t="inlineStr">
        <is>
          <t>Fulltext_Intensity</t>
        </is>
      </c>
    </row>
    <row r="2810">
      <c r="A2810" t="inlineStr">
        <is>
          <t>Poisson</t>
        </is>
      </c>
      <c r="B2810" t="inlineStr">
        <is>
          <t>Exchangeable</t>
        </is>
      </c>
      <c r="C2810" t="inlineStr">
        <is>
          <t>ub</t>
        </is>
      </c>
      <c r="D2810" t="n">
        <v>219.2445717688192</v>
      </c>
      <c r="E2810" t="inlineStr">
        <is>
          <t>ok</t>
        </is>
      </c>
      <c r="F2810" t="inlineStr">
        <is>
          <t>positive_sentiment</t>
        </is>
      </c>
      <c r="G2810" t="inlineStr">
        <is>
          <t>Fulltext_Intensity</t>
        </is>
      </c>
    </row>
    <row r="2811">
      <c r="A2811" t="inlineStr">
        <is>
          <t>Poisson</t>
        </is>
      </c>
      <c r="B2811" t="inlineStr">
        <is>
          <t>Exchangeable</t>
        </is>
      </c>
      <c r="C2811" t="inlineStr">
        <is>
          <t>bc</t>
        </is>
      </c>
      <c r="D2811" t="n">
        <v>272.9368320875055</v>
      </c>
      <c r="E2811" t="inlineStr">
        <is>
          <t>ok</t>
        </is>
      </c>
      <c r="F2811" t="inlineStr">
        <is>
          <t>positive_sentiment</t>
        </is>
      </c>
      <c r="G2811" t="inlineStr">
        <is>
          <t>Fulltext_Intensity</t>
        </is>
      </c>
    </row>
    <row r="2812">
      <c r="A2812" t="inlineStr">
        <is>
          <t>NegativeBinomial</t>
        </is>
      </c>
      <c r="B2812" t="inlineStr">
        <is>
          <t>Independence</t>
        </is>
      </c>
      <c r="C2812" t="inlineStr">
        <is>
          <t>none</t>
        </is>
      </c>
      <c r="D2812" t="n">
        <v>2.218959566918821</v>
      </c>
      <c r="E2812" t="inlineStr">
        <is>
          <t>ok</t>
        </is>
      </c>
      <c r="F2812" t="inlineStr">
        <is>
          <t>positive_sentiment</t>
        </is>
      </c>
      <c r="G2812" t="inlineStr">
        <is>
          <t>Fulltext_Intensity</t>
        </is>
      </c>
    </row>
    <row r="2813">
      <c r="A2813" t="inlineStr">
        <is>
          <t>NegativeBinomial</t>
        </is>
      </c>
      <c r="B2813" t="inlineStr">
        <is>
          <t>Independence</t>
        </is>
      </c>
      <c r="C2813" t="inlineStr">
        <is>
          <t>pearson</t>
        </is>
      </c>
      <c r="D2813" t="n">
        <v>181.6675816373183</v>
      </c>
      <c r="E2813" t="inlineStr">
        <is>
          <t>ok</t>
        </is>
      </c>
      <c r="F2813" t="inlineStr">
        <is>
          <t>positive_sentiment</t>
        </is>
      </c>
      <c r="G2813" t="inlineStr">
        <is>
          <t>Fulltext_Intensity</t>
        </is>
      </c>
    </row>
    <row r="2814">
      <c r="A2814" t="inlineStr">
        <is>
          <t>NegativeBinomial</t>
        </is>
      </c>
      <c r="B2814" t="inlineStr">
        <is>
          <t>Independence</t>
        </is>
      </c>
      <c r="C2814" t="inlineStr">
        <is>
          <t>deviance</t>
        </is>
      </c>
      <c r="D2814" t="n">
        <v>185.0609475266078</v>
      </c>
      <c r="E2814" t="inlineStr">
        <is>
          <t>ok</t>
        </is>
      </c>
      <c r="F2814" t="inlineStr">
        <is>
          <t>positive_sentiment</t>
        </is>
      </c>
      <c r="G2814" t="inlineStr">
        <is>
          <t>Fulltext_Intensity</t>
        </is>
      </c>
    </row>
    <row r="2815">
      <c r="A2815" t="inlineStr">
        <is>
          <t>NegativeBinomial</t>
        </is>
      </c>
      <c r="B2815" t="inlineStr">
        <is>
          <t>Independence</t>
        </is>
      </c>
      <c r="C2815" t="inlineStr">
        <is>
          <t>ub</t>
        </is>
      </c>
      <c r="D2815" t="n">
        <v>165.1523469430167</v>
      </c>
      <c r="E2815" t="inlineStr">
        <is>
          <t>ok</t>
        </is>
      </c>
      <c r="F2815" t="inlineStr">
        <is>
          <t>positive_sentiment</t>
        </is>
      </c>
      <c r="G2815" t="inlineStr">
        <is>
          <t>Fulltext_Intensity</t>
        </is>
      </c>
    </row>
    <row r="2816">
      <c r="A2816" t="inlineStr">
        <is>
          <t>NegativeBinomial</t>
        </is>
      </c>
      <c r="B2816" t="inlineStr">
        <is>
          <t>Independence</t>
        </is>
      </c>
      <c r="C2816" t="inlineStr">
        <is>
          <t>bc</t>
        </is>
      </c>
      <c r="D2816" t="n">
        <v>205.6232750295642</v>
      </c>
      <c r="E2816" t="inlineStr">
        <is>
          <t>ok</t>
        </is>
      </c>
      <c r="F2816" t="inlineStr">
        <is>
          <t>positive_sentiment</t>
        </is>
      </c>
      <c r="G2816" t="inlineStr">
        <is>
          <t>Fulltext_Intensity</t>
        </is>
      </c>
    </row>
    <row r="2817">
      <c r="A2817" t="inlineStr">
        <is>
          <t>NegativeBinomial</t>
        </is>
      </c>
      <c r="B2817" t="inlineStr">
        <is>
          <t>Exchangeable</t>
        </is>
      </c>
      <c r="C2817" t="inlineStr">
        <is>
          <t>none</t>
        </is>
      </c>
      <c r="D2817" t="n">
        <v>2.219254037417199</v>
      </c>
      <c r="E2817" t="inlineStr">
        <is>
          <t>ok</t>
        </is>
      </c>
      <c r="F2817" t="inlineStr">
        <is>
          <t>positive_sentiment</t>
        </is>
      </c>
      <c r="G2817" t="inlineStr">
        <is>
          <t>Fulltext_Intensity</t>
        </is>
      </c>
    </row>
    <row r="2818">
      <c r="A2818" t="inlineStr">
        <is>
          <t>NegativeBinomial</t>
        </is>
      </c>
      <c r="B2818" t="inlineStr">
        <is>
          <t>Exchangeable</t>
        </is>
      </c>
      <c r="C2818" t="inlineStr">
        <is>
          <t>pearson</t>
        </is>
      </c>
      <c r="D2818" t="n">
        <v>181.7075416557544</v>
      </c>
      <c r="E2818" t="inlineStr">
        <is>
          <t>ok</t>
        </is>
      </c>
      <c r="F2818" t="inlineStr">
        <is>
          <t>positive_sentiment</t>
        </is>
      </c>
      <c r="G2818" t="inlineStr">
        <is>
          <t>Fulltext_Intensity</t>
        </is>
      </c>
    </row>
    <row r="2819">
      <c r="A2819" t="inlineStr">
        <is>
          <t>NegativeBinomial</t>
        </is>
      </c>
      <c r="B2819" t="inlineStr">
        <is>
          <t>Exchangeable</t>
        </is>
      </c>
      <c r="C2819" t="inlineStr">
        <is>
          <t>deviance</t>
        </is>
      </c>
      <c r="D2819" t="n">
        <v>185.0803302320131</v>
      </c>
      <c r="E2819" t="inlineStr">
        <is>
          <t>ok</t>
        </is>
      </c>
      <c r="F2819" t="inlineStr">
        <is>
          <t>positive_sentiment</t>
        </is>
      </c>
      <c r="G2819" t="inlineStr">
        <is>
          <t>Fulltext_Intensity</t>
        </is>
      </c>
    </row>
    <row r="2820">
      <c r="A2820" t="inlineStr">
        <is>
          <t>NegativeBinomial</t>
        </is>
      </c>
      <c r="B2820" t="inlineStr">
        <is>
          <t>Exchangeable</t>
        </is>
      </c>
      <c r="C2820" t="inlineStr">
        <is>
          <t>ub</t>
        </is>
      </c>
      <c r="D2820" t="n">
        <v>165.1886742316626</v>
      </c>
      <c r="E2820" t="inlineStr">
        <is>
          <t>ok</t>
        </is>
      </c>
      <c r="F2820" t="inlineStr">
        <is>
          <t>positive_sentiment</t>
        </is>
      </c>
      <c r="G2820" t="inlineStr">
        <is>
          <t>Fulltext_Intensity</t>
        </is>
      </c>
    </row>
    <row r="2821">
      <c r="A2821" t="inlineStr">
        <is>
          <t>NegativeBinomial</t>
        </is>
      </c>
      <c r="B2821" t="inlineStr">
        <is>
          <t>Exchangeable</t>
        </is>
      </c>
      <c r="C2821" t="inlineStr">
        <is>
          <t>bc</t>
        </is>
      </c>
      <c r="D2821" t="n">
        <v>205.6448113689036</v>
      </c>
      <c r="E2821" t="inlineStr">
        <is>
          <t>ok</t>
        </is>
      </c>
      <c r="F2821" t="inlineStr">
        <is>
          <t>positive_sentiment</t>
        </is>
      </c>
      <c r="G2821" t="inlineStr">
        <is>
          <t>Fulltext_Intensity</t>
        </is>
      </c>
    </row>
    <row r="2822">
      <c r="A2822" t="inlineStr">
        <is>
          <t>Gaussian</t>
        </is>
      </c>
      <c r="B2822" t="inlineStr">
        <is>
          <t>Independence</t>
        </is>
      </c>
      <c r="C2822" t="inlineStr">
        <is>
          <t>none</t>
        </is>
      </c>
      <c r="D2822" t="n">
        <v>252.7975819362693</v>
      </c>
      <c r="E2822" t="inlineStr">
        <is>
          <t>ok</t>
        </is>
      </c>
      <c r="F2822" t="inlineStr">
        <is>
          <t>positive_sentiment</t>
        </is>
      </c>
      <c r="G2822" t="inlineStr">
        <is>
          <t>Fulltext_Intensity</t>
        </is>
      </c>
    </row>
    <row r="2823">
      <c r="A2823" t="inlineStr">
        <is>
          <t>Gaussian</t>
        </is>
      </c>
      <c r="B2823" t="inlineStr">
        <is>
          <t>Independence</t>
        </is>
      </c>
      <c r="C2823" t="inlineStr">
        <is>
          <t>pearson</t>
        </is>
      </c>
      <c r="D2823" t="n">
        <v>83.25858737678116</v>
      </c>
      <c r="E2823" t="inlineStr">
        <is>
          <t>ok</t>
        </is>
      </c>
      <c r="F2823" t="inlineStr">
        <is>
          <t>positive_sentiment</t>
        </is>
      </c>
      <c r="G2823" t="inlineStr">
        <is>
          <t>Fulltext_Intensity</t>
        </is>
      </c>
    </row>
    <row r="2824">
      <c r="A2824" t="inlineStr">
        <is>
          <t>Gaussian</t>
        </is>
      </c>
      <c r="B2824" t="inlineStr">
        <is>
          <t>Independence</t>
        </is>
      </c>
      <c r="C2824" t="inlineStr">
        <is>
          <t>deviance</t>
        </is>
      </c>
      <c r="D2824" t="n">
        <v>84.81377321593011</v>
      </c>
      <c r="E2824" t="inlineStr">
        <is>
          <t>ok</t>
        </is>
      </c>
      <c r="F2824" t="inlineStr">
        <is>
          <t>positive_sentiment</t>
        </is>
      </c>
      <c r="G2824" t="inlineStr">
        <is>
          <t>Fulltext_Intensity</t>
        </is>
      </c>
    </row>
    <row r="2825">
      <c r="A2825" t="inlineStr">
        <is>
          <t>Gaussian</t>
        </is>
      </c>
      <c r="B2825" t="inlineStr">
        <is>
          <t>Independence</t>
        </is>
      </c>
      <c r="C2825" t="inlineStr">
        <is>
          <t>ub</t>
        </is>
      </c>
      <c r="D2825" t="n">
        <v>75.6896248879829</v>
      </c>
      <c r="E2825" t="inlineStr">
        <is>
          <t>ok</t>
        </is>
      </c>
      <c r="F2825" t="inlineStr">
        <is>
          <t>positive_sentiment</t>
        </is>
      </c>
      <c r="G2825" t="inlineStr">
        <is>
          <t>Fulltext_Intensity</t>
        </is>
      </c>
    </row>
    <row r="2826">
      <c r="A2826" t="inlineStr">
        <is>
          <t>Gaussian</t>
        </is>
      </c>
      <c r="B2826" t="inlineStr">
        <is>
          <t>Independence</t>
        </is>
      </c>
      <c r="C2826" t="inlineStr">
        <is>
          <t>bc</t>
        </is>
      </c>
      <c r="D2826" t="n">
        <v>94.23752579547791</v>
      </c>
      <c r="E2826" t="inlineStr">
        <is>
          <t>ok</t>
        </is>
      </c>
      <c r="F2826" t="inlineStr">
        <is>
          <t>positive_sentiment</t>
        </is>
      </c>
      <c r="G2826" t="inlineStr">
        <is>
          <t>Fulltext_Intensity</t>
        </is>
      </c>
    </row>
    <row r="2827">
      <c r="A2827" t="inlineStr">
        <is>
          <t>Gaussian</t>
        </is>
      </c>
      <c r="B2827" t="inlineStr">
        <is>
          <t>Exchangeable</t>
        </is>
      </c>
      <c r="C2827" t="inlineStr">
        <is>
          <t>none</t>
        </is>
      </c>
      <c r="D2827" t="n">
        <v>252.872956064367</v>
      </c>
      <c r="E2827" t="inlineStr">
        <is>
          <t>ok</t>
        </is>
      </c>
      <c r="F2827" t="inlineStr">
        <is>
          <t>positive_sentiment</t>
        </is>
      </c>
      <c r="G2827" t="inlineStr">
        <is>
          <t>Fulltext_Intensity</t>
        </is>
      </c>
    </row>
    <row r="2828">
      <c r="A2828" t="inlineStr">
        <is>
          <t>Gaussian</t>
        </is>
      </c>
      <c r="B2828" t="inlineStr">
        <is>
          <t>Exchangeable</t>
        </is>
      </c>
      <c r="C2828" t="inlineStr">
        <is>
          <t>pearson</t>
        </is>
      </c>
      <c r="D2828" t="n">
        <v>83.29711381059869</v>
      </c>
      <c r="E2828" t="inlineStr">
        <is>
          <t>ok</t>
        </is>
      </c>
      <c r="F2828" t="inlineStr">
        <is>
          <t>positive_sentiment</t>
        </is>
      </c>
      <c r="G2828" t="inlineStr">
        <is>
          <t>Fulltext_Intensity</t>
        </is>
      </c>
    </row>
    <row r="2829">
      <c r="A2829" t="inlineStr">
        <is>
          <t>Gaussian</t>
        </is>
      </c>
      <c r="B2829" t="inlineStr">
        <is>
          <t>Exchangeable</t>
        </is>
      </c>
      <c r="C2829" t="inlineStr">
        <is>
          <t>deviance</t>
        </is>
      </c>
      <c r="D2829" t="n">
        <v>84.8389227776898</v>
      </c>
      <c r="E2829" t="inlineStr">
        <is>
          <t>ok</t>
        </is>
      </c>
      <c r="F2829" t="inlineStr">
        <is>
          <t>positive_sentiment</t>
        </is>
      </c>
      <c r="G2829" t="inlineStr">
        <is>
          <t>Fulltext_Intensity</t>
        </is>
      </c>
    </row>
    <row r="2830">
      <c r="A2830" t="inlineStr">
        <is>
          <t>Gaussian</t>
        </is>
      </c>
      <c r="B2830" t="inlineStr">
        <is>
          <t>Exchangeable</t>
        </is>
      </c>
      <c r="C2830" t="inlineStr">
        <is>
          <t>ub</t>
        </is>
      </c>
      <c r="D2830" t="n">
        <v>75.7246489268753</v>
      </c>
      <c r="E2830" t="inlineStr">
        <is>
          <t>ok</t>
        </is>
      </c>
      <c r="F2830" t="inlineStr">
        <is>
          <t>positive_sentiment</t>
        </is>
      </c>
      <c r="G2830" t="inlineStr">
        <is>
          <t>Fulltext_Intensity</t>
        </is>
      </c>
    </row>
    <row r="2831">
      <c r="A2831" t="inlineStr">
        <is>
          <t>Gaussian</t>
        </is>
      </c>
      <c r="B2831" t="inlineStr">
        <is>
          <t>Exchangeable</t>
        </is>
      </c>
      <c r="C2831" t="inlineStr">
        <is>
          <t>bc</t>
        </is>
      </c>
      <c r="D2831" t="n">
        <v>94.26546975291571</v>
      </c>
      <c r="E2831" t="inlineStr">
        <is>
          <t>ok</t>
        </is>
      </c>
      <c r="F2831" t="inlineStr">
        <is>
          <t>positive_sentiment</t>
        </is>
      </c>
      <c r="G2831" t="inlineStr">
        <is>
          <t>Fulltext_Intensity</t>
        </is>
      </c>
    </row>
    <row r="2832">
      <c r="A2832" t="inlineStr">
        <is>
          <t>Gamma</t>
        </is>
      </c>
      <c r="B2832" t="inlineStr">
        <is>
          <t>Independence</t>
        </is>
      </c>
      <c r="C2832" t="inlineStr">
        <is>
          <t>none</t>
        </is>
      </c>
      <c r="D2832" t="n">
        <v>238.759980081801</v>
      </c>
      <c r="E2832" t="inlineStr">
        <is>
          <t>ok</t>
        </is>
      </c>
      <c r="F2832" t="inlineStr">
        <is>
          <t>positive_sentiment</t>
        </is>
      </c>
      <c r="G2832" t="inlineStr">
        <is>
          <t>Fulltext_Intensity</t>
        </is>
      </c>
    </row>
    <row r="2833">
      <c r="A2833" t="inlineStr">
        <is>
          <t>Gamma</t>
        </is>
      </c>
      <c r="B2833" t="inlineStr">
        <is>
          <t>Independence</t>
        </is>
      </c>
      <c r="C2833" t="inlineStr">
        <is>
          <t>pearson</t>
        </is>
      </c>
      <c r="D2833" t="n">
        <v>726.2133167282964</v>
      </c>
      <c r="E2833" t="inlineStr">
        <is>
          <t>ok</t>
        </is>
      </c>
      <c r="F2833" t="inlineStr">
        <is>
          <t>positive_sentiment</t>
        </is>
      </c>
      <c r="G2833" t="inlineStr">
        <is>
          <t>Fulltext_Intensity</t>
        </is>
      </c>
    </row>
    <row r="2834">
      <c r="A2834" t="inlineStr">
        <is>
          <t>Gamma</t>
        </is>
      </c>
      <c r="B2834" t="inlineStr">
        <is>
          <t>Independence</t>
        </is>
      </c>
      <c r="C2834" t="inlineStr">
        <is>
          <t>deviance</t>
        </is>
      </c>
      <c r="D2834" t="n">
        <v>739.7782438062231</v>
      </c>
      <c r="E2834" t="inlineStr">
        <is>
          <t>ok</t>
        </is>
      </c>
      <c r="F2834" t="inlineStr">
        <is>
          <t>positive_sentiment</t>
        </is>
      </c>
      <c r="G2834" t="inlineStr">
        <is>
          <t>Fulltext_Intensity</t>
        </is>
      </c>
    </row>
    <row r="2835">
      <c r="A2835" t="inlineStr">
        <is>
          <t>Gamma</t>
        </is>
      </c>
      <c r="B2835" t="inlineStr">
        <is>
          <t>Independence</t>
        </is>
      </c>
      <c r="C2835" t="inlineStr">
        <is>
          <t>ub</t>
        </is>
      </c>
      <c r="D2835" t="n">
        <v>660.1939242984511</v>
      </c>
      <c r="E2835" t="inlineStr">
        <is>
          <t>ok</t>
        </is>
      </c>
      <c r="F2835" t="inlineStr">
        <is>
          <t>positive_sentiment</t>
        </is>
      </c>
      <c r="G2835" t="inlineStr">
        <is>
          <t>Fulltext_Intensity</t>
        </is>
      </c>
    </row>
    <row r="2836">
      <c r="A2836" t="inlineStr">
        <is>
          <t>Gamma</t>
        </is>
      </c>
      <c r="B2836" t="inlineStr">
        <is>
          <t>Independence</t>
        </is>
      </c>
      <c r="C2836" t="inlineStr">
        <is>
          <t>bc</t>
        </is>
      </c>
      <c r="D2836" t="n">
        <v>821.9758264513589</v>
      </c>
      <c r="E2836" t="inlineStr">
        <is>
          <t>ok</t>
        </is>
      </c>
      <c r="F2836" t="inlineStr">
        <is>
          <t>positive_sentiment</t>
        </is>
      </c>
      <c r="G2836" t="inlineStr">
        <is>
          <t>Fulltext_Intensity</t>
        </is>
      </c>
    </row>
    <row r="2837">
      <c r="A2837" t="inlineStr">
        <is>
          <t>Gamma</t>
        </is>
      </c>
      <c r="B2837" t="inlineStr">
        <is>
          <t>Exchangeable</t>
        </is>
      </c>
      <c r="C2837" t="inlineStr">
        <is>
          <t>none</t>
        </is>
      </c>
      <c r="D2837" t="n">
        <v>238.812029872822</v>
      </c>
      <c r="E2837" t="inlineStr">
        <is>
          <t>ok</t>
        </is>
      </c>
      <c r="F2837" t="inlineStr">
        <is>
          <t>positive_sentiment</t>
        </is>
      </c>
      <c r="G2837" t="inlineStr">
        <is>
          <t>Fulltext_Intensity</t>
        </is>
      </c>
    </row>
    <row r="2838">
      <c r="A2838" t="inlineStr">
        <is>
          <t>Gamma</t>
        </is>
      </c>
      <c r="B2838" t="inlineStr">
        <is>
          <t>Exchangeable</t>
        </is>
      </c>
      <c r="C2838" t="inlineStr">
        <is>
          <t>pearson</t>
        </is>
      </c>
      <c r="D2838" t="n">
        <v>726.2911414779245</v>
      </c>
      <c r="E2838" t="inlineStr">
        <is>
          <t>ok</t>
        </is>
      </c>
      <c r="F2838" t="inlineStr">
        <is>
          <t>positive_sentiment</t>
        </is>
      </c>
      <c r="G2838" t="inlineStr">
        <is>
          <t>Fulltext_Intensity</t>
        </is>
      </c>
    </row>
    <row r="2839">
      <c r="A2839" t="inlineStr">
        <is>
          <t>Gamma</t>
        </is>
      </c>
      <c r="B2839" t="inlineStr">
        <is>
          <t>Exchangeable</t>
        </is>
      </c>
      <c r="C2839" t="inlineStr">
        <is>
          <t>deviance</t>
        </is>
      </c>
      <c r="D2839" t="n">
        <v>739.7938576962582</v>
      </c>
      <c r="E2839" t="inlineStr">
        <is>
          <t>ok</t>
        </is>
      </c>
      <c r="F2839" t="inlineStr">
        <is>
          <t>positive_sentiment</t>
        </is>
      </c>
      <c r="G2839" t="inlineStr">
        <is>
          <t>Fulltext_Intensity</t>
        </is>
      </c>
    </row>
    <row r="2840">
      <c r="A2840" t="inlineStr">
        <is>
          <t>Gamma</t>
        </is>
      </c>
      <c r="B2840" t="inlineStr">
        <is>
          <t>Exchangeable</t>
        </is>
      </c>
      <c r="C2840" t="inlineStr">
        <is>
          <t>ub</t>
        </is>
      </c>
      <c r="D2840" t="n">
        <v>660.2646740705162</v>
      </c>
      <c r="E2840" t="inlineStr">
        <is>
          <t>ok</t>
        </is>
      </c>
      <c r="F2840" t="inlineStr">
        <is>
          <t>positive_sentiment</t>
        </is>
      </c>
      <c r="G2840" t="inlineStr">
        <is>
          <t>Fulltext_Intensity</t>
        </is>
      </c>
    </row>
    <row r="2841">
      <c r="A2841" t="inlineStr">
        <is>
          <t>Gamma</t>
        </is>
      </c>
      <c r="B2841" t="inlineStr">
        <is>
          <t>Exchangeable</t>
        </is>
      </c>
      <c r="C2841" t="inlineStr">
        <is>
          <t>bc</t>
        </is>
      </c>
      <c r="D2841" t="n">
        <v>821.9931752180649</v>
      </c>
      <c r="E2841" t="inlineStr">
        <is>
          <t>ok</t>
        </is>
      </c>
      <c r="F2841" t="inlineStr">
        <is>
          <t>positive_sentiment</t>
        </is>
      </c>
      <c r="G2841" t="inlineStr">
        <is>
          <t>Fulltext_Intensity</t>
        </is>
      </c>
    </row>
    <row r="2842">
      <c r="A2842" t="inlineStr">
        <is>
          <t>InverseGaussian</t>
        </is>
      </c>
      <c r="B2842" t="inlineStr">
        <is>
          <t>Independence</t>
        </is>
      </c>
      <c r="C2842" t="inlineStr">
        <is>
          <t>none</t>
        </is>
      </c>
      <c r="D2842" t="n">
        <v>242.5121152892267</v>
      </c>
      <c r="E2842" t="inlineStr">
        <is>
          <t>ok</t>
        </is>
      </c>
      <c r="F2842" t="inlineStr">
        <is>
          <t>positive_sentiment</t>
        </is>
      </c>
      <c r="G2842" t="inlineStr">
        <is>
          <t>Fulltext_Intensity</t>
        </is>
      </c>
    </row>
    <row r="2843">
      <c r="A2843" t="inlineStr">
        <is>
          <t>InverseGaussian</t>
        </is>
      </c>
      <c r="B2843" t="inlineStr">
        <is>
          <t>Independence</t>
        </is>
      </c>
      <c r="C2843" t="inlineStr">
        <is>
          <t>pearson</t>
        </is>
      </c>
      <c r="D2843" t="n">
        <v>2247.634657920657</v>
      </c>
      <c r="E2843" t="inlineStr">
        <is>
          <t>ok</t>
        </is>
      </c>
      <c r="F2843" t="inlineStr">
        <is>
          <t>positive_sentiment</t>
        </is>
      </c>
      <c r="G2843" t="inlineStr">
        <is>
          <t>Fulltext_Intensity</t>
        </is>
      </c>
    </row>
    <row r="2844">
      <c r="A2844" t="inlineStr">
        <is>
          <t>InverseGaussian</t>
        </is>
      </c>
      <c r="B2844" t="inlineStr">
        <is>
          <t>Independence</t>
        </is>
      </c>
      <c r="C2844" t="inlineStr">
        <is>
          <t>deviance</t>
        </is>
      </c>
      <c r="D2844" t="n">
        <v>2289.618190210965</v>
      </c>
      <c r="E2844" t="inlineStr">
        <is>
          <t>ok</t>
        </is>
      </c>
      <c r="F2844" t="inlineStr">
        <is>
          <t>positive_sentiment</t>
        </is>
      </c>
      <c r="G2844" t="inlineStr">
        <is>
          <t>Fulltext_Intensity</t>
        </is>
      </c>
    </row>
    <row r="2845">
      <c r="A2845" t="inlineStr">
        <is>
          <t>InverseGaussian</t>
        </is>
      </c>
      <c r="B2845" t="inlineStr">
        <is>
          <t>Independence</t>
        </is>
      </c>
      <c r="C2845" t="inlineStr">
        <is>
          <t>ub</t>
        </is>
      </c>
      <c r="D2845" t="n">
        <v>2043.304234473324</v>
      </c>
      <c r="E2845" t="inlineStr">
        <is>
          <t>ok</t>
        </is>
      </c>
      <c r="F2845" t="inlineStr">
        <is>
          <t>positive_sentiment</t>
        </is>
      </c>
      <c r="G2845" t="inlineStr">
        <is>
          <t>Fulltext_Intensity</t>
        </is>
      </c>
    </row>
    <row r="2846">
      <c r="A2846" t="inlineStr">
        <is>
          <t>InverseGaussian</t>
        </is>
      </c>
      <c r="B2846" t="inlineStr">
        <is>
          <t>Independence</t>
        </is>
      </c>
      <c r="C2846" t="inlineStr">
        <is>
          <t>bc</t>
        </is>
      </c>
      <c r="D2846" t="n">
        <v>2544.020211345517</v>
      </c>
      <c r="E2846" t="inlineStr">
        <is>
          <t>ok</t>
        </is>
      </c>
      <c r="F2846" t="inlineStr">
        <is>
          <t>positive_sentiment</t>
        </is>
      </c>
      <c r="G2846" t="inlineStr">
        <is>
          <t>Fulltext_Intensity</t>
        </is>
      </c>
    </row>
    <row r="2847">
      <c r="A2847" t="inlineStr">
        <is>
          <t>InverseGaussian</t>
        </is>
      </c>
      <c r="B2847" t="inlineStr">
        <is>
          <t>Exchangeable</t>
        </is>
      </c>
      <c r="C2847" t="inlineStr">
        <is>
          <t>none</t>
        </is>
      </c>
      <c r="D2847" t="n">
        <v>242.5611689732949</v>
      </c>
      <c r="E2847" t="inlineStr">
        <is>
          <t>ok</t>
        </is>
      </c>
      <c r="F2847" t="inlineStr">
        <is>
          <t>positive_sentiment</t>
        </is>
      </c>
      <c r="G2847" t="inlineStr">
        <is>
          <t>Fulltext_Intensity</t>
        </is>
      </c>
    </row>
    <row r="2848">
      <c r="A2848" t="inlineStr">
        <is>
          <t>InverseGaussian</t>
        </is>
      </c>
      <c r="B2848" t="inlineStr">
        <is>
          <t>Exchangeable</t>
        </is>
      </c>
      <c r="C2848" t="inlineStr">
        <is>
          <t>pearson</t>
        </is>
      </c>
      <c r="D2848" t="n">
        <v>2247.757171529603</v>
      </c>
      <c r="E2848" t="inlineStr">
        <is>
          <t>ok</t>
        </is>
      </c>
      <c r="F2848" t="inlineStr">
        <is>
          <t>positive_sentiment</t>
        </is>
      </c>
      <c r="G2848" t="inlineStr">
        <is>
          <t>Fulltext_Intensity</t>
        </is>
      </c>
    </row>
    <row r="2849">
      <c r="A2849" t="inlineStr">
        <is>
          <t>InverseGaussian</t>
        </is>
      </c>
      <c r="B2849" t="inlineStr">
        <is>
          <t>Exchangeable</t>
        </is>
      </c>
      <c r="C2849" t="inlineStr">
        <is>
          <t>deviance</t>
        </is>
      </c>
      <c r="D2849" t="n">
        <v>2289.628178158523</v>
      </c>
      <c r="E2849" t="inlineStr">
        <is>
          <t>ok</t>
        </is>
      </c>
      <c r="F2849" t="inlineStr">
        <is>
          <t>positive_sentiment</t>
        </is>
      </c>
      <c r="G2849" t="inlineStr">
        <is>
          <t>Fulltext_Intensity</t>
        </is>
      </c>
    </row>
    <row r="2850">
      <c r="A2850" t="inlineStr">
        <is>
          <t>InverseGaussian</t>
        </is>
      </c>
      <c r="B2850" t="inlineStr">
        <is>
          <t>Exchangeable</t>
        </is>
      </c>
      <c r="C2850" t="inlineStr">
        <is>
          <t>ub</t>
        </is>
      </c>
      <c r="D2850" t="n">
        <v>2043.415610365728</v>
      </c>
      <c r="E2850" t="inlineStr">
        <is>
          <t>ok</t>
        </is>
      </c>
      <c r="F2850" t="inlineStr">
        <is>
          <t>positive_sentiment</t>
        </is>
      </c>
      <c r="G2850" t="inlineStr">
        <is>
          <t>Fulltext_Intensity</t>
        </is>
      </c>
    </row>
    <row r="2851">
      <c r="A2851" t="inlineStr">
        <is>
          <t>InverseGaussian</t>
        </is>
      </c>
      <c r="B2851" t="inlineStr">
        <is>
          <t>Exchangeable</t>
        </is>
      </c>
      <c r="C2851" t="inlineStr">
        <is>
          <t>bc</t>
        </is>
      </c>
      <c r="D2851" t="n">
        <v>2544.03130906514</v>
      </c>
      <c r="E2851" t="inlineStr">
        <is>
          <t>ok</t>
        </is>
      </c>
      <c r="F2851" t="inlineStr">
        <is>
          <t>positive_sentiment</t>
        </is>
      </c>
      <c r="G2851" t="inlineStr">
        <is>
          <t>Fulltext_Intensity</t>
        </is>
      </c>
    </row>
    <row r="2852">
      <c r="A2852" t="inlineStr">
        <is>
          <t>Poisson</t>
        </is>
      </c>
      <c r="B2852" t="inlineStr">
        <is>
          <t>Independence</t>
        </is>
      </c>
      <c r="C2852" t="inlineStr">
        <is>
          <t>none</t>
        </is>
      </c>
      <c r="D2852" t="n">
        <v>59.17891470827706</v>
      </c>
      <c r="E2852" t="inlineStr">
        <is>
          <t>ok</t>
        </is>
      </c>
      <c r="F2852" t="inlineStr">
        <is>
          <t>positive_sentiment</t>
        </is>
      </c>
      <c r="G2852" t="inlineStr">
        <is>
          <t>Title_Intensity</t>
        </is>
      </c>
    </row>
    <row r="2853">
      <c r="A2853" t="inlineStr">
        <is>
          <t>Poisson</t>
        </is>
      </c>
      <c r="B2853" t="inlineStr">
        <is>
          <t>Independence</t>
        </is>
      </c>
      <c r="C2853" t="inlineStr">
        <is>
          <t>pearson</t>
        </is>
      </c>
      <c r="D2853" t="n">
        <v>273.8999718954481</v>
      </c>
      <c r="E2853" t="inlineStr">
        <is>
          <t>ok</t>
        </is>
      </c>
      <c r="F2853" t="inlineStr">
        <is>
          <t>positive_sentiment</t>
        </is>
      </c>
      <c r="G2853" t="inlineStr">
        <is>
          <t>Title_Intensity</t>
        </is>
      </c>
    </row>
    <row r="2854">
      <c r="A2854" t="inlineStr">
        <is>
          <t>Poisson</t>
        </is>
      </c>
      <c r="B2854" t="inlineStr">
        <is>
          <t>Independence</t>
        </is>
      </c>
      <c r="C2854" t="inlineStr">
        <is>
          <t>deviance</t>
        </is>
      </c>
      <c r="D2854" t="n">
        <v>244.1593904024127</v>
      </c>
      <c r="E2854" t="inlineStr">
        <is>
          <t>ok</t>
        </is>
      </c>
      <c r="F2854" t="inlineStr">
        <is>
          <t>positive_sentiment</t>
        </is>
      </c>
      <c r="G2854" t="inlineStr">
        <is>
          <t>Title_Intensity</t>
        </is>
      </c>
    </row>
    <row r="2855">
      <c r="A2855" t="inlineStr">
        <is>
          <t>Poisson</t>
        </is>
      </c>
      <c r="B2855" t="inlineStr">
        <is>
          <t>Independence</t>
        </is>
      </c>
      <c r="C2855" t="inlineStr">
        <is>
          <t>ub</t>
        </is>
      </c>
      <c r="D2855" t="n">
        <v>248.9999744504073</v>
      </c>
      <c r="E2855" t="inlineStr">
        <is>
          <t>ok</t>
        </is>
      </c>
      <c r="F2855" t="inlineStr">
        <is>
          <t>positive_sentiment</t>
        </is>
      </c>
      <c r="G2855" t="inlineStr">
        <is>
          <t>Title_Intensity</t>
        </is>
      </c>
    </row>
    <row r="2856">
      <c r="A2856" t="inlineStr">
        <is>
          <t>Poisson</t>
        </is>
      </c>
      <c r="B2856" t="inlineStr">
        <is>
          <t>Independence</t>
        </is>
      </c>
      <c r="C2856" t="inlineStr">
        <is>
          <t>bc</t>
        </is>
      </c>
      <c r="D2856" t="n">
        <v>271.2882115582362</v>
      </c>
      <c r="E2856" t="inlineStr">
        <is>
          <t>ok</t>
        </is>
      </c>
      <c r="F2856" t="inlineStr">
        <is>
          <t>positive_sentiment</t>
        </is>
      </c>
      <c r="G2856" t="inlineStr">
        <is>
          <t>Title_Intensity</t>
        </is>
      </c>
    </row>
    <row r="2857">
      <c r="A2857" t="inlineStr">
        <is>
          <t>Poisson</t>
        </is>
      </c>
      <c r="B2857" t="inlineStr">
        <is>
          <t>Exchangeable</t>
        </is>
      </c>
      <c r="C2857" t="inlineStr">
        <is>
          <t>none</t>
        </is>
      </c>
      <c r="D2857" t="n">
        <v>59.19156787113605</v>
      </c>
      <c r="E2857" t="inlineStr">
        <is>
          <t>ok</t>
        </is>
      </c>
      <c r="F2857" t="inlineStr">
        <is>
          <t>positive_sentiment</t>
        </is>
      </c>
      <c r="G2857" t="inlineStr">
        <is>
          <t>Title_Intensity</t>
        </is>
      </c>
    </row>
    <row r="2858">
      <c r="A2858" t="inlineStr">
        <is>
          <t>Poisson</t>
        </is>
      </c>
      <c r="B2858" t="inlineStr">
        <is>
          <t>Exchangeable</t>
        </is>
      </c>
      <c r="C2858" t="inlineStr">
        <is>
          <t>pearson</t>
        </is>
      </c>
      <c r="D2858" t="n">
        <v>274.0709148745296</v>
      </c>
      <c r="E2858" t="inlineStr">
        <is>
          <t>ok</t>
        </is>
      </c>
      <c r="F2858" t="inlineStr">
        <is>
          <t>positive_sentiment</t>
        </is>
      </c>
      <c r="G2858" t="inlineStr">
        <is>
          <t>Title_Intensity</t>
        </is>
      </c>
    </row>
    <row r="2859">
      <c r="A2859" t="inlineStr">
        <is>
          <t>Poisson</t>
        </is>
      </c>
      <c r="B2859" t="inlineStr">
        <is>
          <t>Exchangeable</t>
        </is>
      </c>
      <c r="C2859" t="inlineStr">
        <is>
          <t>deviance</t>
        </is>
      </c>
      <c r="D2859" t="n">
        <v>244.2043679643367</v>
      </c>
      <c r="E2859" t="inlineStr">
        <is>
          <t>ok</t>
        </is>
      </c>
      <c r="F2859" t="inlineStr">
        <is>
          <t>positive_sentiment</t>
        </is>
      </c>
      <c r="G2859" t="inlineStr">
        <is>
          <t>Title_Intensity</t>
        </is>
      </c>
    </row>
    <row r="2860">
      <c r="A2860" t="inlineStr">
        <is>
          <t>Poisson</t>
        </is>
      </c>
      <c r="B2860" t="inlineStr">
        <is>
          <t>Exchangeable</t>
        </is>
      </c>
      <c r="C2860" t="inlineStr">
        <is>
          <t>ub</t>
        </is>
      </c>
      <c r="D2860" t="n">
        <v>249.155377158601</v>
      </c>
      <c r="E2860" t="inlineStr">
        <is>
          <t>ok</t>
        </is>
      </c>
      <c r="F2860" t="inlineStr">
        <is>
          <t>positive_sentiment</t>
        </is>
      </c>
      <c r="G2860" t="inlineStr">
        <is>
          <t>Title_Intensity</t>
        </is>
      </c>
    </row>
    <row r="2861">
      <c r="A2861" t="inlineStr">
        <is>
          <t>Poisson</t>
        </is>
      </c>
      <c r="B2861" t="inlineStr">
        <is>
          <t>Exchangeable</t>
        </is>
      </c>
      <c r="C2861" t="inlineStr">
        <is>
          <t>bc</t>
        </is>
      </c>
      <c r="D2861" t="n">
        <v>271.3381866270408</v>
      </c>
      <c r="E2861" t="inlineStr">
        <is>
          <t>ok</t>
        </is>
      </c>
      <c r="F2861" t="inlineStr">
        <is>
          <t>positive_sentiment</t>
        </is>
      </c>
      <c r="G2861" t="inlineStr">
        <is>
          <t>Title_Intensity</t>
        </is>
      </c>
    </row>
    <row r="2862">
      <c r="A2862" t="inlineStr">
        <is>
          <t>NegativeBinomial</t>
        </is>
      </c>
      <c r="B2862" t="inlineStr">
        <is>
          <t>Independence</t>
        </is>
      </c>
      <c r="C2862" t="inlineStr">
        <is>
          <t>none</t>
        </is>
      </c>
      <c r="D2862" t="n">
        <v>52.1798840445513</v>
      </c>
      <c r="E2862" t="inlineStr">
        <is>
          <t>ok</t>
        </is>
      </c>
      <c r="F2862" t="inlineStr">
        <is>
          <t>positive_sentiment</t>
        </is>
      </c>
      <c r="G2862" t="inlineStr">
        <is>
          <t>Title_Intensity</t>
        </is>
      </c>
    </row>
    <row r="2863">
      <c r="A2863" t="inlineStr">
        <is>
          <t>NegativeBinomial</t>
        </is>
      </c>
      <c r="B2863" t="inlineStr">
        <is>
          <t>Independence</t>
        </is>
      </c>
      <c r="C2863" t="inlineStr">
        <is>
          <t>pearson</t>
        </is>
      </c>
      <c r="D2863" t="n">
        <v>241.5060979702519</v>
      </c>
      <c r="E2863" t="inlineStr">
        <is>
          <t>ok</t>
        </is>
      </c>
      <c r="F2863" t="inlineStr">
        <is>
          <t>positive_sentiment</t>
        </is>
      </c>
      <c r="G2863" t="inlineStr">
        <is>
          <t>Title_Intensity</t>
        </is>
      </c>
    </row>
    <row r="2864">
      <c r="A2864" t="inlineStr">
        <is>
          <t>NegativeBinomial</t>
        </is>
      </c>
      <c r="B2864" t="inlineStr">
        <is>
          <t>Independence</t>
        </is>
      </c>
      <c r="C2864" t="inlineStr">
        <is>
          <t>deviance</t>
        </is>
      </c>
      <c r="D2864" t="n">
        <v>215.2829051088413</v>
      </c>
      <c r="E2864" t="inlineStr">
        <is>
          <t>ok</t>
        </is>
      </c>
      <c r="F2864" t="inlineStr">
        <is>
          <t>positive_sentiment</t>
        </is>
      </c>
      <c r="G2864" t="inlineStr">
        <is>
          <t>Title_Intensity</t>
        </is>
      </c>
    </row>
    <row r="2865">
      <c r="A2865" t="inlineStr">
        <is>
          <t>NegativeBinomial</t>
        </is>
      </c>
      <c r="B2865" t="inlineStr">
        <is>
          <t>Independence</t>
        </is>
      </c>
      <c r="C2865" t="inlineStr">
        <is>
          <t>ub</t>
        </is>
      </c>
      <c r="D2865" t="n">
        <v>219.5509981547745</v>
      </c>
      <c r="E2865" t="inlineStr">
        <is>
          <t>ok</t>
        </is>
      </c>
      <c r="F2865" t="inlineStr">
        <is>
          <t>positive_sentiment</t>
        </is>
      </c>
      <c r="G2865" t="inlineStr">
        <is>
          <t>Title_Intensity</t>
        </is>
      </c>
    </row>
    <row r="2866">
      <c r="A2866" t="inlineStr">
        <is>
          <t>NegativeBinomial</t>
        </is>
      </c>
      <c r="B2866" t="inlineStr">
        <is>
          <t>Independence</t>
        </is>
      </c>
      <c r="C2866" t="inlineStr">
        <is>
          <t>bc</t>
        </is>
      </c>
      <c r="D2866" t="n">
        <v>239.2032278987126</v>
      </c>
      <c r="E2866" t="inlineStr">
        <is>
          <t>ok</t>
        </is>
      </c>
      <c r="F2866" t="inlineStr">
        <is>
          <t>positive_sentiment</t>
        </is>
      </c>
      <c r="G2866" t="inlineStr">
        <is>
          <t>Title_Intensity</t>
        </is>
      </c>
    </row>
    <row r="2867">
      <c r="A2867" t="inlineStr">
        <is>
          <t>NegativeBinomial</t>
        </is>
      </c>
      <c r="B2867" t="inlineStr">
        <is>
          <t>Exchangeable</t>
        </is>
      </c>
      <c r="C2867" t="inlineStr">
        <is>
          <t>none</t>
        </is>
      </c>
      <c r="D2867" t="n">
        <v>52.18727181560287</v>
      </c>
      <c r="E2867" t="inlineStr">
        <is>
          <t>ok</t>
        </is>
      </c>
      <c r="F2867" t="inlineStr">
        <is>
          <t>positive_sentiment</t>
        </is>
      </c>
      <c r="G2867" t="inlineStr">
        <is>
          <t>Title_Intensity</t>
        </is>
      </c>
    </row>
    <row r="2868">
      <c r="A2868" t="inlineStr">
        <is>
          <t>NegativeBinomial</t>
        </is>
      </c>
      <c r="B2868" t="inlineStr">
        <is>
          <t>Exchangeable</t>
        </is>
      </c>
      <c r="C2868" t="inlineStr">
        <is>
          <t>pearson</t>
        </is>
      </c>
      <c r="D2868" t="n">
        <v>241.5751822594916</v>
      </c>
      <c r="E2868" t="inlineStr">
        <is>
          <t>ok</t>
        </is>
      </c>
      <c r="F2868" t="inlineStr">
        <is>
          <t>positive_sentiment</t>
        </is>
      </c>
      <c r="G2868" t="inlineStr">
        <is>
          <t>Title_Intensity</t>
        </is>
      </c>
    </row>
    <row r="2869">
      <c r="A2869" t="inlineStr">
        <is>
          <t>NegativeBinomial</t>
        </is>
      </c>
      <c r="B2869" t="inlineStr">
        <is>
          <t>Exchangeable</t>
        </is>
      </c>
      <c r="C2869" t="inlineStr">
        <is>
          <t>deviance</t>
        </is>
      </c>
      <c r="D2869" t="n">
        <v>215.3109833728914</v>
      </c>
      <c r="E2869" t="inlineStr">
        <is>
          <t>ok</t>
        </is>
      </c>
      <c r="F2869" t="inlineStr">
        <is>
          <t>positive_sentiment</t>
        </is>
      </c>
      <c r="G2869" t="inlineStr">
        <is>
          <t>Title_Intensity</t>
        </is>
      </c>
    </row>
    <row r="2870">
      <c r="A2870" t="inlineStr">
        <is>
          <t>NegativeBinomial</t>
        </is>
      </c>
      <c r="B2870" t="inlineStr">
        <is>
          <t>Exchangeable</t>
        </is>
      </c>
      <c r="C2870" t="inlineStr">
        <is>
          <t>ub</t>
        </is>
      </c>
      <c r="D2870" t="n">
        <v>219.6138020522433</v>
      </c>
      <c r="E2870" t="inlineStr">
        <is>
          <t>ok</t>
        </is>
      </c>
      <c r="F2870" t="inlineStr">
        <is>
          <t>positive_sentiment</t>
        </is>
      </c>
      <c r="G2870" t="inlineStr">
        <is>
          <t>Title_Intensity</t>
        </is>
      </c>
    </row>
    <row r="2871">
      <c r="A2871" t="inlineStr">
        <is>
          <t>NegativeBinomial</t>
        </is>
      </c>
      <c r="B2871" t="inlineStr">
        <is>
          <t>Exchangeable</t>
        </is>
      </c>
      <c r="C2871" t="inlineStr">
        <is>
          <t>bc</t>
        </is>
      </c>
      <c r="D2871" t="n">
        <v>239.2344259698794</v>
      </c>
      <c r="E2871" t="inlineStr">
        <is>
          <t>ok</t>
        </is>
      </c>
      <c r="F2871" t="inlineStr">
        <is>
          <t>positive_sentiment</t>
        </is>
      </c>
      <c r="G2871" t="inlineStr">
        <is>
          <t>Title_Intensity</t>
        </is>
      </c>
    </row>
    <row r="2872">
      <c r="A2872" t="inlineStr">
        <is>
          <t>Gaussian</t>
        </is>
      </c>
      <c r="B2872" t="inlineStr">
        <is>
          <t>Independence</t>
        </is>
      </c>
      <c r="C2872" t="inlineStr">
        <is>
          <t>none</t>
        </is>
      </c>
      <c r="D2872" t="n">
        <v>256.9380827213653</v>
      </c>
      <c r="E2872" t="inlineStr">
        <is>
          <t>ok</t>
        </is>
      </c>
      <c r="F2872" t="inlineStr">
        <is>
          <t>positive_sentiment</t>
        </is>
      </c>
      <c r="G2872" t="inlineStr">
        <is>
          <t>Title_Intensity</t>
        </is>
      </c>
    </row>
    <row r="2873">
      <c r="A2873" t="inlineStr">
        <is>
          <t>Gaussian</t>
        </is>
      </c>
      <c r="B2873" t="inlineStr">
        <is>
          <t>Independence</t>
        </is>
      </c>
      <c r="C2873" t="inlineStr">
        <is>
          <t>pearson</t>
        </is>
      </c>
      <c r="D2873" t="n">
        <v>41.6794425912279</v>
      </c>
      <c r="E2873" t="inlineStr">
        <is>
          <t>ok</t>
        </is>
      </c>
      <c r="F2873" t="inlineStr">
        <is>
          <t>positive_sentiment</t>
        </is>
      </c>
      <c r="G2873" t="inlineStr">
        <is>
          <t>Title_Intensity</t>
        </is>
      </c>
    </row>
    <row r="2874">
      <c r="A2874" t="inlineStr">
        <is>
          <t>Gaussian</t>
        </is>
      </c>
      <c r="B2874" t="inlineStr">
        <is>
          <t>Independence</t>
        </is>
      </c>
      <c r="C2874" t="inlineStr">
        <is>
          <t>deviance</t>
        </is>
      </c>
      <c r="D2874" t="n">
        <v>37.15380919889637</v>
      </c>
      <c r="E2874" t="inlineStr">
        <is>
          <t>ok</t>
        </is>
      </c>
      <c r="F2874" t="inlineStr">
        <is>
          <t>positive_sentiment</t>
        </is>
      </c>
      <c r="G2874" t="inlineStr">
        <is>
          <t>Title_Intensity</t>
        </is>
      </c>
    </row>
    <row r="2875">
      <c r="A2875" t="inlineStr">
        <is>
          <t>Gaussian</t>
        </is>
      </c>
      <c r="B2875" t="inlineStr">
        <is>
          <t>Independence</t>
        </is>
      </c>
      <c r="C2875" t="inlineStr">
        <is>
          <t>ub</t>
        </is>
      </c>
      <c r="D2875" t="n">
        <v>37.89040235566173</v>
      </c>
      <c r="E2875" t="inlineStr">
        <is>
          <t>ok</t>
        </is>
      </c>
      <c r="F2875" t="inlineStr">
        <is>
          <t>positive_sentiment</t>
        </is>
      </c>
      <c r="G2875" t="inlineStr">
        <is>
          <t>Title_Intensity</t>
        </is>
      </c>
    </row>
    <row r="2876">
      <c r="A2876" t="inlineStr">
        <is>
          <t>Gaussian</t>
        </is>
      </c>
      <c r="B2876" t="inlineStr">
        <is>
          <t>Independence</t>
        </is>
      </c>
      <c r="C2876" t="inlineStr">
        <is>
          <t>bc</t>
        </is>
      </c>
      <c r="D2876" t="n">
        <v>41.28201022099597</v>
      </c>
      <c r="E2876" t="inlineStr">
        <is>
          <t>ok</t>
        </is>
      </c>
      <c r="F2876" t="inlineStr">
        <is>
          <t>positive_sentiment</t>
        </is>
      </c>
      <c r="G2876" t="inlineStr">
        <is>
          <t>Title_Intensity</t>
        </is>
      </c>
    </row>
    <row r="2877">
      <c r="A2877" t="inlineStr">
        <is>
          <t>Gaussian</t>
        </is>
      </c>
      <c r="B2877" t="inlineStr">
        <is>
          <t>Exchangeable</t>
        </is>
      </c>
      <c r="C2877" t="inlineStr">
        <is>
          <t>none</t>
        </is>
      </c>
      <c r="D2877" t="n">
        <v>258.1926740473476</v>
      </c>
      <c r="E2877" t="inlineStr">
        <is>
          <t>ok</t>
        </is>
      </c>
      <c r="F2877" t="inlineStr">
        <is>
          <t>positive_sentiment</t>
        </is>
      </c>
      <c r="G2877" t="inlineStr">
        <is>
          <t>Title_Intensity</t>
        </is>
      </c>
    </row>
    <row r="2878">
      <c r="A2878" t="inlineStr">
        <is>
          <t>Gaussian</t>
        </is>
      </c>
      <c r="B2878" t="inlineStr">
        <is>
          <t>Exchangeable</t>
        </is>
      </c>
      <c r="C2878" t="inlineStr">
        <is>
          <t>pearson</t>
        </is>
      </c>
      <c r="D2878" t="n">
        <v>42.17523866576014</v>
      </c>
      <c r="E2878" t="inlineStr">
        <is>
          <t>ok</t>
        </is>
      </c>
      <c r="F2878" t="inlineStr">
        <is>
          <t>positive_sentiment</t>
        </is>
      </c>
      <c r="G2878" t="inlineStr">
        <is>
          <t>Title_Intensity</t>
        </is>
      </c>
    </row>
    <row r="2879">
      <c r="A2879" t="inlineStr">
        <is>
          <t>Gaussian</t>
        </is>
      </c>
      <c r="B2879" t="inlineStr">
        <is>
          <t>Exchangeable</t>
        </is>
      </c>
      <c r="C2879" t="inlineStr">
        <is>
          <t>deviance</t>
        </is>
      </c>
      <c r="D2879" t="n">
        <v>37.33172121618957</v>
      </c>
      <c r="E2879" t="inlineStr">
        <is>
          <t>ok</t>
        </is>
      </c>
      <c r="F2879" t="inlineStr">
        <is>
          <t>positive_sentiment</t>
        </is>
      </c>
      <c r="G2879" t="inlineStr">
        <is>
          <t>Title_Intensity</t>
        </is>
      </c>
    </row>
    <row r="2880">
      <c r="A2880" t="inlineStr">
        <is>
          <t>Gaussian</t>
        </is>
      </c>
      <c r="B2880" t="inlineStr">
        <is>
          <t>Exchangeable</t>
        </is>
      </c>
      <c r="C2880" t="inlineStr">
        <is>
          <t>ub</t>
        </is>
      </c>
      <c r="D2880" t="n">
        <v>38.34112612095244</v>
      </c>
      <c r="E2880" t="inlineStr">
        <is>
          <t>ok</t>
        </is>
      </c>
      <c r="F2880" t="inlineStr">
        <is>
          <t>positive_sentiment</t>
        </is>
      </c>
      <c r="G2880" t="inlineStr">
        <is>
          <t>Title_Intensity</t>
        </is>
      </c>
    </row>
    <row r="2881">
      <c r="A2881" t="inlineStr">
        <is>
          <t>Gaussian</t>
        </is>
      </c>
      <c r="B2881" t="inlineStr">
        <is>
          <t>Exchangeable</t>
        </is>
      </c>
      <c r="C2881" t="inlineStr">
        <is>
          <t>bc</t>
        </is>
      </c>
      <c r="D2881" t="n">
        <v>41.47969024135873</v>
      </c>
      <c r="E2881" t="inlineStr">
        <is>
          <t>ok</t>
        </is>
      </c>
      <c r="F2881" t="inlineStr">
        <is>
          <t>positive_sentiment</t>
        </is>
      </c>
      <c r="G2881" t="inlineStr">
        <is>
          <t>Title_Intensity</t>
        </is>
      </c>
    </row>
    <row r="2882">
      <c r="A2882" t="inlineStr">
        <is>
          <t>Gamma</t>
        </is>
      </c>
      <c r="B2882" t="inlineStr">
        <is>
          <t>Independence</t>
        </is>
      </c>
      <c r="C2882" t="inlineStr">
        <is>
          <t>none</t>
        </is>
      </c>
      <c r="D2882" t="n">
        <v>16988.40354146517</v>
      </c>
      <c r="E2882" t="inlineStr">
        <is>
          <t>ok</t>
        </is>
      </c>
      <c r="F2882" t="inlineStr">
        <is>
          <t>positive_sentiment</t>
        </is>
      </c>
      <c r="G2882" t="inlineStr">
        <is>
          <t>Title_Intensity</t>
        </is>
      </c>
    </row>
    <row r="2883">
      <c r="A2883" t="inlineStr">
        <is>
          <t>Gamma</t>
        </is>
      </c>
      <c r="B2883" t="inlineStr">
        <is>
          <t>Independence</t>
        </is>
      </c>
      <c r="C2883" t="inlineStr">
        <is>
          <t>pearson</t>
        </is>
      </c>
      <c r="D2883" t="n">
        <v>115991.5566829699</v>
      </c>
      <c r="E2883" t="inlineStr">
        <is>
          <t>ok</t>
        </is>
      </c>
      <c r="F2883" t="inlineStr">
        <is>
          <t>positive_sentiment</t>
        </is>
      </c>
      <c r="G2883" t="inlineStr">
        <is>
          <t>Title_Intensity</t>
        </is>
      </c>
    </row>
    <row r="2884">
      <c r="A2884" t="inlineStr">
        <is>
          <t>Gamma</t>
        </is>
      </c>
      <c r="B2884" t="inlineStr">
        <is>
          <t>Independence</t>
        </is>
      </c>
      <c r="C2884" t="inlineStr">
        <is>
          <t>deviance</t>
        </is>
      </c>
      <c r="D2884" t="n">
        <v>103396.9721703774</v>
      </c>
      <c r="E2884" t="inlineStr">
        <is>
          <t>ok</t>
        </is>
      </c>
      <c r="F2884" t="inlineStr">
        <is>
          <t>positive_sentiment</t>
        </is>
      </c>
      <c r="G2884" t="inlineStr">
        <is>
          <t>Title_Intensity</t>
        </is>
      </c>
    </row>
    <row r="2885">
      <c r="A2885" t="inlineStr">
        <is>
          <t>Gamma</t>
        </is>
      </c>
      <c r="B2885" t="inlineStr">
        <is>
          <t>Independence</t>
        </is>
      </c>
      <c r="C2885" t="inlineStr">
        <is>
          <t>ub</t>
        </is>
      </c>
      <c r="D2885" t="n">
        <v>105446.8697117908</v>
      </c>
      <c r="E2885" t="inlineStr">
        <is>
          <t>ok</t>
        </is>
      </c>
      <c r="F2885" t="inlineStr">
        <is>
          <t>positive_sentiment</t>
        </is>
      </c>
      <c r="G2885" t="inlineStr">
        <is>
          <t>Title_Intensity</t>
        </is>
      </c>
    </row>
    <row r="2886">
      <c r="A2886" t="inlineStr">
        <is>
          <t>Gamma</t>
        </is>
      </c>
      <c r="B2886" t="inlineStr">
        <is>
          <t>Independence</t>
        </is>
      </c>
      <c r="C2886" t="inlineStr">
        <is>
          <t>bc</t>
        </is>
      </c>
      <c r="D2886" t="n">
        <v>114885.5246337527</v>
      </c>
      <c r="E2886" t="inlineStr">
        <is>
          <t>ok</t>
        </is>
      </c>
      <c r="F2886" t="inlineStr">
        <is>
          <t>positive_sentiment</t>
        </is>
      </c>
      <c r="G2886" t="inlineStr">
        <is>
          <t>Title_Intensity</t>
        </is>
      </c>
    </row>
    <row r="2887">
      <c r="A2887" t="inlineStr">
        <is>
          <t>Gamma</t>
        </is>
      </c>
      <c r="B2887" t="inlineStr">
        <is>
          <t>Exchangeable</t>
        </is>
      </c>
      <c r="C2887" t="inlineStr">
        <is>
          <t>none</t>
        </is>
      </c>
      <c r="D2887" t="n">
        <v>16907.46876218461</v>
      </c>
      <c r="E2887" t="inlineStr">
        <is>
          <t>ok</t>
        </is>
      </c>
      <c r="F2887" t="inlineStr">
        <is>
          <t>positive_sentiment</t>
        </is>
      </c>
      <c r="G2887" t="inlineStr">
        <is>
          <t>Title_Intensity</t>
        </is>
      </c>
    </row>
    <row r="2888">
      <c r="A2888" t="inlineStr">
        <is>
          <t>Gamma</t>
        </is>
      </c>
      <c r="B2888" t="inlineStr">
        <is>
          <t>Exchangeable</t>
        </is>
      </c>
      <c r="C2888" t="inlineStr">
        <is>
          <t>pearson</t>
        </is>
      </c>
      <c r="D2888" t="n">
        <v>116416.2693697177</v>
      </c>
      <c r="E2888" t="inlineStr">
        <is>
          <t>ok</t>
        </is>
      </c>
      <c r="F2888" t="inlineStr">
        <is>
          <t>positive_sentiment</t>
        </is>
      </c>
      <c r="G2888" t="inlineStr">
        <is>
          <t>Title_Intensity</t>
        </is>
      </c>
    </row>
    <row r="2889">
      <c r="A2889" t="inlineStr">
        <is>
          <t>Gamma</t>
        </is>
      </c>
      <c r="B2889" t="inlineStr">
        <is>
          <t>Exchangeable</t>
        </is>
      </c>
      <c r="C2889" t="inlineStr">
        <is>
          <t>deviance</t>
        </is>
      </c>
      <c r="D2889" t="n">
        <v>103377.5103026186</v>
      </c>
      <c r="E2889" t="inlineStr">
        <is>
          <t>ok</t>
        </is>
      </c>
      <c r="F2889" t="inlineStr">
        <is>
          <t>positive_sentiment</t>
        </is>
      </c>
      <c r="G2889" t="inlineStr">
        <is>
          <t>Title_Intensity</t>
        </is>
      </c>
    </row>
    <row r="2890">
      <c r="A2890" t="inlineStr">
        <is>
          <t>Gamma</t>
        </is>
      </c>
      <c r="B2890" t="inlineStr">
        <is>
          <t>Exchangeable</t>
        </is>
      </c>
      <c r="C2890" t="inlineStr">
        <is>
          <t>ub</t>
        </is>
      </c>
      <c r="D2890" t="n">
        <v>105832.9721542892</v>
      </c>
      <c r="E2890" t="inlineStr">
        <is>
          <t>ok</t>
        </is>
      </c>
      <c r="F2890" t="inlineStr">
        <is>
          <t>positive_sentiment</t>
        </is>
      </c>
      <c r="G2890" t="inlineStr">
        <is>
          <t>Title_Intensity</t>
        </is>
      </c>
    </row>
    <row r="2891">
      <c r="A2891" t="inlineStr">
        <is>
          <t>Gamma</t>
        </is>
      </c>
      <c r="B2891" t="inlineStr">
        <is>
          <t>Exchangeable</t>
        </is>
      </c>
      <c r="C2891" t="inlineStr">
        <is>
          <t>bc</t>
        </is>
      </c>
      <c r="D2891" t="n">
        <v>114863.9003362429</v>
      </c>
      <c r="E2891" t="inlineStr">
        <is>
          <t>ok</t>
        </is>
      </c>
      <c r="F2891" t="inlineStr">
        <is>
          <t>positive_sentiment</t>
        </is>
      </c>
      <c r="G2891" t="inlineStr">
        <is>
          <t>Title_Intensity</t>
        </is>
      </c>
    </row>
    <row r="2892">
      <c r="A2892" t="inlineStr">
        <is>
          <t>InverseGaussian</t>
        </is>
      </c>
      <c r="B2892" t="inlineStr">
        <is>
          <t>Independence</t>
        </is>
      </c>
      <c r="C2892" t="inlineStr">
        <is>
          <t>none</t>
        </is>
      </c>
      <c r="D2892" t="n">
        <v>2754001235.596542</v>
      </c>
      <c r="E2892" t="inlineStr">
        <is>
          <t>ok</t>
        </is>
      </c>
      <c r="F2892" t="inlineStr">
        <is>
          <t>positive_sentiment</t>
        </is>
      </c>
      <c r="G2892" t="inlineStr">
        <is>
          <t>Title_Intensity</t>
        </is>
      </c>
    </row>
    <row r="2893">
      <c r="A2893" t="inlineStr">
        <is>
          <t>InverseGaussian</t>
        </is>
      </c>
      <c r="B2893" t="inlineStr">
        <is>
          <t>Independence</t>
        </is>
      </c>
      <c r="C2893" t="inlineStr">
        <is>
          <t>pearson</t>
        </is>
      </c>
      <c r="D2893" t="n">
        <v>149146731393.1817</v>
      </c>
      <c r="E2893" t="inlineStr">
        <is>
          <t>ok</t>
        </is>
      </c>
      <c r="F2893" t="inlineStr">
        <is>
          <t>positive_sentiment</t>
        </is>
      </c>
      <c r="G2893" t="inlineStr">
        <is>
          <t>Title_Intensity</t>
        </is>
      </c>
    </row>
    <row r="2894">
      <c r="A2894" t="inlineStr">
        <is>
          <t>InverseGaussian</t>
        </is>
      </c>
      <c r="B2894" t="inlineStr">
        <is>
          <t>Independence</t>
        </is>
      </c>
      <c r="C2894" t="inlineStr">
        <is>
          <t>deviance</t>
        </is>
      </c>
      <c r="D2894" t="n">
        <v>132952094757.3227</v>
      </c>
      <c r="E2894" t="inlineStr">
        <is>
          <t>ok</t>
        </is>
      </c>
      <c r="F2894" t="inlineStr">
        <is>
          <t>positive_sentiment</t>
        </is>
      </c>
      <c r="G2894" t="inlineStr">
        <is>
          <t>Title_Intensity</t>
        </is>
      </c>
    </row>
    <row r="2895">
      <c r="A2895" t="inlineStr">
        <is>
          <t>InverseGaussian</t>
        </is>
      </c>
      <c r="B2895" t="inlineStr">
        <is>
          <t>Independence</t>
        </is>
      </c>
      <c r="C2895" t="inlineStr">
        <is>
          <t>ub</t>
        </is>
      </c>
      <c r="D2895" t="n">
        <v>135587937630.1652</v>
      </c>
      <c r="E2895" t="inlineStr">
        <is>
          <t>ok</t>
        </is>
      </c>
      <c r="F2895" t="inlineStr">
        <is>
          <t>positive_sentiment</t>
        </is>
      </c>
      <c r="G2895" t="inlineStr">
        <is>
          <t>Title_Intensity</t>
        </is>
      </c>
    </row>
    <row r="2896">
      <c r="A2896" t="inlineStr">
        <is>
          <t>InverseGaussian</t>
        </is>
      </c>
      <c r="B2896" t="inlineStr">
        <is>
          <t>Independence</t>
        </is>
      </c>
      <c r="C2896" t="inlineStr">
        <is>
          <t>bc</t>
        </is>
      </c>
      <c r="D2896" t="n">
        <v>147724549730.3585</v>
      </c>
      <c r="E2896" t="inlineStr">
        <is>
          <t>ok</t>
        </is>
      </c>
      <c r="F2896" t="inlineStr">
        <is>
          <t>positive_sentiment</t>
        </is>
      </c>
      <c r="G2896" t="inlineStr">
        <is>
          <t>Title_Intensity</t>
        </is>
      </c>
    </row>
    <row r="2897">
      <c r="A2897" t="inlineStr">
        <is>
          <t>InverseGaussian</t>
        </is>
      </c>
      <c r="B2897" t="inlineStr">
        <is>
          <t>Exchangeable</t>
        </is>
      </c>
      <c r="C2897" t="inlineStr">
        <is>
          <t>none</t>
        </is>
      </c>
      <c r="D2897" t="n">
        <v>2710301063.985489</v>
      </c>
      <c r="E2897" t="inlineStr">
        <is>
          <t>ok</t>
        </is>
      </c>
      <c r="F2897" t="inlineStr">
        <is>
          <t>positive_sentiment</t>
        </is>
      </c>
      <c r="G2897" t="inlineStr">
        <is>
          <t>Title_Intensity</t>
        </is>
      </c>
    </row>
    <row r="2898">
      <c r="A2898" t="inlineStr">
        <is>
          <t>InverseGaussian</t>
        </is>
      </c>
      <c r="B2898" t="inlineStr">
        <is>
          <t>Exchangeable</t>
        </is>
      </c>
      <c r="C2898" t="inlineStr">
        <is>
          <t>pearson</t>
        </is>
      </c>
      <c r="D2898" t="n">
        <v>150418348724.5598</v>
      </c>
      <c r="E2898" t="inlineStr">
        <is>
          <t>ok</t>
        </is>
      </c>
      <c r="F2898" t="inlineStr">
        <is>
          <t>positive_sentiment</t>
        </is>
      </c>
      <c r="G2898" t="inlineStr">
        <is>
          <t>Title_Intensity</t>
        </is>
      </c>
    </row>
    <row r="2899">
      <c r="A2899" t="inlineStr">
        <is>
          <t>InverseGaussian</t>
        </is>
      </c>
      <c r="B2899" t="inlineStr">
        <is>
          <t>Exchangeable</t>
        </is>
      </c>
      <c r="C2899" t="inlineStr">
        <is>
          <t>deviance</t>
        </is>
      </c>
      <c r="D2899" t="n">
        <v>131634225077.1386</v>
      </c>
      <c r="E2899" t="inlineStr">
        <is>
          <t>ok</t>
        </is>
      </c>
      <c r="F2899" t="inlineStr">
        <is>
          <t>positive_sentiment</t>
        </is>
      </c>
      <c r="G2899" t="inlineStr">
        <is>
          <t>Title_Intensity</t>
        </is>
      </c>
    </row>
    <row r="2900">
      <c r="A2900" t="inlineStr">
        <is>
          <t>InverseGaussian</t>
        </is>
      </c>
      <c r="B2900" t="inlineStr">
        <is>
          <t>Exchangeable</t>
        </is>
      </c>
      <c r="C2900" t="inlineStr">
        <is>
          <t>ub</t>
        </is>
      </c>
      <c r="D2900" t="n">
        <v>136743953385.9635</v>
      </c>
      <c r="E2900" t="inlineStr">
        <is>
          <t>ok</t>
        </is>
      </c>
      <c r="F2900" t="inlineStr">
        <is>
          <t>positive_sentiment</t>
        </is>
      </c>
      <c r="G2900" t="inlineStr">
        <is>
          <t>Title_Intensity</t>
        </is>
      </c>
    </row>
    <row r="2901">
      <c r="A2901" t="inlineStr">
        <is>
          <t>InverseGaussian</t>
        </is>
      </c>
      <c r="B2901" t="inlineStr">
        <is>
          <t>Exchangeable</t>
        </is>
      </c>
      <c r="C2901" t="inlineStr">
        <is>
          <t>bc</t>
        </is>
      </c>
      <c r="D2901" t="n">
        <v>146260250085.7095</v>
      </c>
      <c r="E2901" t="inlineStr">
        <is>
          <t>ok</t>
        </is>
      </c>
      <c r="F2901" t="inlineStr">
        <is>
          <t>positive_sentiment</t>
        </is>
      </c>
      <c r="G2901" t="inlineStr">
        <is>
          <t>Title_Intensity</t>
        </is>
      </c>
    </row>
    <row r="2902">
      <c r="A2902" t="inlineStr">
        <is>
          <t>Poisson</t>
        </is>
      </c>
      <c r="B2902" t="inlineStr">
        <is>
          <t>Independence</t>
        </is>
      </c>
      <c r="C2902" t="inlineStr">
        <is>
          <t>none</t>
        </is>
      </c>
      <c r="D2902" t="n">
        <v>32.11884964149619</v>
      </c>
      <c r="E2902" t="inlineStr">
        <is>
          <t>ok</t>
        </is>
      </c>
      <c r="F2902" t="inlineStr">
        <is>
          <t>positive_sentiment</t>
        </is>
      </c>
      <c r="G2902" t="inlineStr">
        <is>
          <t>Quotation_Intensity</t>
        </is>
      </c>
    </row>
    <row r="2903">
      <c r="A2903" t="inlineStr">
        <is>
          <t>Poisson</t>
        </is>
      </c>
      <c r="B2903" t="inlineStr">
        <is>
          <t>Independence</t>
        </is>
      </c>
      <c r="C2903" t="inlineStr">
        <is>
          <t>pearson</t>
        </is>
      </c>
      <c r="D2903" t="n">
        <v>254.1901104401033</v>
      </c>
      <c r="E2903" t="inlineStr">
        <is>
          <t>ok</t>
        </is>
      </c>
      <c r="F2903" t="inlineStr">
        <is>
          <t>positive_sentiment</t>
        </is>
      </c>
      <c r="G2903" t="inlineStr">
        <is>
          <t>Quotation_Intensity</t>
        </is>
      </c>
    </row>
    <row r="2904">
      <c r="A2904" t="inlineStr">
        <is>
          <t>Poisson</t>
        </is>
      </c>
      <c r="B2904" t="inlineStr">
        <is>
          <t>Independence</t>
        </is>
      </c>
      <c r="C2904" t="inlineStr">
        <is>
          <t>deviance</t>
        </is>
      </c>
      <c r="D2904" t="n">
        <v>241.3921523605856</v>
      </c>
      <c r="E2904" t="inlineStr">
        <is>
          <t>ok</t>
        </is>
      </c>
      <c r="F2904" t="inlineStr">
        <is>
          <t>positive_sentiment</t>
        </is>
      </c>
      <c r="G2904" t="inlineStr">
        <is>
          <t>Quotation_Intensity</t>
        </is>
      </c>
    </row>
    <row r="2905">
      <c r="A2905" t="inlineStr">
        <is>
          <t>Poisson</t>
        </is>
      </c>
      <c r="B2905" t="inlineStr">
        <is>
          <t>Independence</t>
        </is>
      </c>
      <c r="C2905" t="inlineStr">
        <is>
          <t>ub</t>
        </is>
      </c>
      <c r="D2905" t="n">
        <v>231.081918581912</v>
      </c>
      <c r="E2905" t="inlineStr">
        <is>
          <t>ok</t>
        </is>
      </c>
      <c r="F2905" t="inlineStr">
        <is>
          <t>positive_sentiment</t>
        </is>
      </c>
      <c r="G2905" t="inlineStr">
        <is>
          <t>Quotation_Intensity</t>
        </is>
      </c>
    </row>
    <row r="2906">
      <c r="A2906" t="inlineStr">
        <is>
          <t>Poisson</t>
        </is>
      </c>
      <c r="B2906" t="inlineStr">
        <is>
          <t>Independence</t>
        </is>
      </c>
      <c r="C2906" t="inlineStr">
        <is>
          <t>bc</t>
        </is>
      </c>
      <c r="D2906" t="n">
        <v>268.2135026228729</v>
      </c>
      <c r="E2906" t="inlineStr">
        <is>
          <t>ok</t>
        </is>
      </c>
      <c r="F2906" t="inlineStr">
        <is>
          <t>positive_sentiment</t>
        </is>
      </c>
      <c r="G2906" t="inlineStr">
        <is>
          <t>Quotation_Intensity</t>
        </is>
      </c>
    </row>
    <row r="2907">
      <c r="A2907" t="inlineStr">
        <is>
          <t>Poisson</t>
        </is>
      </c>
      <c r="B2907" t="inlineStr">
        <is>
          <t>Exchangeable</t>
        </is>
      </c>
      <c r="C2907" t="inlineStr">
        <is>
          <t>none</t>
        </is>
      </c>
      <c r="D2907" t="n">
        <v>32.12284510342081</v>
      </c>
      <c r="E2907" t="inlineStr">
        <is>
          <t>ok</t>
        </is>
      </c>
      <c r="F2907" t="inlineStr">
        <is>
          <t>positive_sentiment</t>
        </is>
      </c>
      <c r="G2907" t="inlineStr">
        <is>
          <t>Quotation_Intensity</t>
        </is>
      </c>
    </row>
    <row r="2908">
      <c r="A2908" t="inlineStr">
        <is>
          <t>Poisson</t>
        </is>
      </c>
      <c r="B2908" t="inlineStr">
        <is>
          <t>Exchangeable</t>
        </is>
      </c>
      <c r="C2908" t="inlineStr">
        <is>
          <t>pearson</t>
        </is>
      </c>
      <c r="D2908" t="n">
        <v>254.4534326402398</v>
      </c>
      <c r="E2908" t="inlineStr">
        <is>
          <t>ok</t>
        </is>
      </c>
      <c r="F2908" t="inlineStr">
        <is>
          <t>positive_sentiment</t>
        </is>
      </c>
      <c r="G2908" t="inlineStr">
        <is>
          <t>Quotation_Intensity</t>
        </is>
      </c>
    </row>
    <row r="2909">
      <c r="A2909" t="inlineStr">
        <is>
          <t>Poisson</t>
        </is>
      </c>
      <c r="B2909" t="inlineStr">
        <is>
          <t>Exchangeable</t>
        </is>
      </c>
      <c r="C2909" t="inlineStr">
        <is>
          <t>deviance</t>
        </is>
      </c>
      <c r="D2909" t="n">
        <v>241.4211165980884</v>
      </c>
      <c r="E2909" t="inlineStr">
        <is>
          <t>ok</t>
        </is>
      </c>
      <c r="F2909" t="inlineStr">
        <is>
          <t>positive_sentiment</t>
        </is>
      </c>
      <c r="G2909" t="inlineStr">
        <is>
          <t>Quotation_Intensity</t>
        </is>
      </c>
    </row>
    <row r="2910">
      <c r="A2910" t="inlineStr">
        <is>
          <t>Poisson</t>
        </is>
      </c>
      <c r="B2910" t="inlineStr">
        <is>
          <t>Exchangeable</t>
        </is>
      </c>
      <c r="C2910" t="inlineStr">
        <is>
          <t>ub</t>
        </is>
      </c>
      <c r="D2910" t="n">
        <v>231.3213024007374</v>
      </c>
      <c r="E2910" t="inlineStr">
        <is>
          <t>ok</t>
        </is>
      </c>
      <c r="F2910" t="inlineStr">
        <is>
          <t>positive_sentiment</t>
        </is>
      </c>
      <c r="G2910" t="inlineStr">
        <is>
          <t>Quotation_Intensity</t>
        </is>
      </c>
    </row>
    <row r="2911">
      <c r="A2911" t="inlineStr">
        <is>
          <t>Poisson</t>
        </is>
      </c>
      <c r="B2911" t="inlineStr">
        <is>
          <t>Exchangeable</t>
        </is>
      </c>
      <c r="C2911" t="inlineStr">
        <is>
          <t>bc</t>
        </is>
      </c>
      <c r="D2911" t="n">
        <v>268.2456851089871</v>
      </c>
      <c r="E2911" t="inlineStr">
        <is>
          <t>ok</t>
        </is>
      </c>
      <c r="F2911" t="inlineStr">
        <is>
          <t>positive_sentiment</t>
        </is>
      </c>
      <c r="G2911" t="inlineStr">
        <is>
          <t>Quotation_Intensity</t>
        </is>
      </c>
    </row>
    <row r="2912">
      <c r="A2912" t="inlineStr">
        <is>
          <t>NegativeBinomial</t>
        </is>
      </c>
      <c r="B2912" t="inlineStr">
        <is>
          <t>Independence</t>
        </is>
      </c>
      <c r="C2912" t="inlineStr">
        <is>
          <t>none</t>
        </is>
      </c>
      <c r="D2912" t="n">
        <v>25.66909775753158</v>
      </c>
      <c r="E2912" t="inlineStr">
        <is>
          <t>ok</t>
        </is>
      </c>
      <c r="F2912" t="inlineStr">
        <is>
          <t>positive_sentiment</t>
        </is>
      </c>
      <c r="G2912" t="inlineStr">
        <is>
          <t>Quotation_Intensity</t>
        </is>
      </c>
    </row>
    <row r="2913">
      <c r="A2913" t="inlineStr">
        <is>
          <t>NegativeBinomial</t>
        </is>
      </c>
      <c r="B2913" t="inlineStr">
        <is>
          <t>Independence</t>
        </is>
      </c>
      <c r="C2913" t="inlineStr">
        <is>
          <t>pearson</t>
        </is>
      </c>
      <c r="D2913" t="n">
        <v>203.1464659137404</v>
      </c>
      <c r="E2913" t="inlineStr">
        <is>
          <t>ok</t>
        </is>
      </c>
      <c r="F2913" t="inlineStr">
        <is>
          <t>positive_sentiment</t>
        </is>
      </c>
      <c r="G2913" t="inlineStr">
        <is>
          <t>Quotation_Intensity</t>
        </is>
      </c>
    </row>
    <row r="2914">
      <c r="A2914" t="inlineStr">
        <is>
          <t>NegativeBinomial</t>
        </is>
      </c>
      <c r="B2914" t="inlineStr">
        <is>
          <t>Independence</t>
        </is>
      </c>
      <c r="C2914" t="inlineStr">
        <is>
          <t>deviance</t>
        </is>
      </c>
      <c r="D2914" t="n">
        <v>192.9184521241212</v>
      </c>
      <c r="E2914" t="inlineStr">
        <is>
          <t>ok</t>
        </is>
      </c>
      <c r="F2914" t="inlineStr">
        <is>
          <t>positive_sentiment</t>
        </is>
      </c>
      <c r="G2914" t="inlineStr">
        <is>
          <t>Quotation_Intensity</t>
        </is>
      </c>
    </row>
    <row r="2915">
      <c r="A2915" t="inlineStr">
        <is>
          <t>NegativeBinomial</t>
        </is>
      </c>
      <c r="B2915" t="inlineStr">
        <is>
          <t>Independence</t>
        </is>
      </c>
      <c r="C2915" t="inlineStr">
        <is>
          <t>ub</t>
        </is>
      </c>
      <c r="D2915" t="n">
        <v>184.6786053761276</v>
      </c>
      <c r="E2915" t="inlineStr">
        <is>
          <t>ok</t>
        </is>
      </c>
      <c r="F2915" t="inlineStr">
        <is>
          <t>positive_sentiment</t>
        </is>
      </c>
      <c r="G2915" t="inlineStr">
        <is>
          <t>Quotation_Intensity</t>
        </is>
      </c>
    </row>
    <row r="2916">
      <c r="A2916" t="inlineStr">
        <is>
          <t>NegativeBinomial</t>
        </is>
      </c>
      <c r="B2916" t="inlineStr">
        <is>
          <t>Independence</t>
        </is>
      </c>
      <c r="C2916" t="inlineStr">
        <is>
          <t>bc</t>
        </is>
      </c>
      <c r="D2916" t="n">
        <v>214.353835693468</v>
      </c>
      <c r="E2916" t="inlineStr">
        <is>
          <t>ok</t>
        </is>
      </c>
      <c r="F2916" t="inlineStr">
        <is>
          <t>positive_sentiment</t>
        </is>
      </c>
      <c r="G2916" t="inlineStr">
        <is>
          <t>Quotation_Intensity</t>
        </is>
      </c>
    </row>
    <row r="2917">
      <c r="A2917" t="inlineStr">
        <is>
          <t>NegativeBinomial</t>
        </is>
      </c>
      <c r="B2917" t="inlineStr">
        <is>
          <t>Exchangeable</t>
        </is>
      </c>
      <c r="C2917" t="inlineStr">
        <is>
          <t>none</t>
        </is>
      </c>
      <c r="D2917" t="n">
        <v>25.6729552968846</v>
      </c>
      <c r="E2917" t="inlineStr">
        <is>
          <t>ok</t>
        </is>
      </c>
      <c r="F2917" t="inlineStr">
        <is>
          <t>positive_sentiment</t>
        </is>
      </c>
      <c r="G2917" t="inlineStr">
        <is>
          <t>Quotation_Intensity</t>
        </is>
      </c>
    </row>
    <row r="2918">
      <c r="A2918" t="inlineStr">
        <is>
          <t>NegativeBinomial</t>
        </is>
      </c>
      <c r="B2918" t="inlineStr">
        <is>
          <t>Exchangeable</t>
        </is>
      </c>
      <c r="C2918" t="inlineStr">
        <is>
          <t>pearson</t>
        </is>
      </c>
      <c r="D2918" t="n">
        <v>203.3601575194614</v>
      </c>
      <c r="E2918" t="inlineStr">
        <is>
          <t>ok</t>
        </is>
      </c>
      <c r="F2918" t="inlineStr">
        <is>
          <t>positive_sentiment</t>
        </is>
      </c>
      <c r="G2918" t="inlineStr">
        <is>
          <t>Quotation_Intensity</t>
        </is>
      </c>
    </row>
    <row r="2919">
      <c r="A2919" t="inlineStr">
        <is>
          <t>NegativeBinomial</t>
        </is>
      </c>
      <c r="B2919" t="inlineStr">
        <is>
          <t>Exchangeable</t>
        </is>
      </c>
      <c r="C2919" t="inlineStr">
        <is>
          <t>deviance</t>
        </is>
      </c>
      <c r="D2919" t="n">
        <v>192.9466130615163</v>
      </c>
      <c r="E2919" t="inlineStr">
        <is>
          <t>ok</t>
        </is>
      </c>
      <c r="F2919" t="inlineStr">
        <is>
          <t>positive_sentiment</t>
        </is>
      </c>
      <c r="G2919" t="inlineStr">
        <is>
          <t>Quotation_Intensity</t>
        </is>
      </c>
    </row>
    <row r="2920">
      <c r="A2920" t="inlineStr">
        <is>
          <t>NegativeBinomial</t>
        </is>
      </c>
      <c r="B2920" t="inlineStr">
        <is>
          <t>Exchangeable</t>
        </is>
      </c>
      <c r="C2920" t="inlineStr">
        <is>
          <t>ub</t>
        </is>
      </c>
      <c r="D2920" t="n">
        <v>184.8728704696082</v>
      </c>
      <c r="E2920" t="inlineStr">
        <is>
          <t>ok</t>
        </is>
      </c>
      <c r="F2920" t="inlineStr">
        <is>
          <t>positive_sentiment</t>
        </is>
      </c>
      <c r="G2920" t="inlineStr">
        <is>
          <t>Quotation_Intensity</t>
        </is>
      </c>
    </row>
    <row r="2921">
      <c r="A2921" t="inlineStr">
        <is>
          <t>NegativeBinomial</t>
        </is>
      </c>
      <c r="B2921" t="inlineStr">
        <is>
          <t>Exchangeable</t>
        </is>
      </c>
      <c r="C2921" t="inlineStr">
        <is>
          <t>bc</t>
        </is>
      </c>
      <c r="D2921" t="n">
        <v>214.385125623907</v>
      </c>
      <c r="E2921" t="inlineStr">
        <is>
          <t>ok</t>
        </is>
      </c>
      <c r="F2921" t="inlineStr">
        <is>
          <t>positive_sentiment</t>
        </is>
      </c>
      <c r="G2921" t="inlineStr">
        <is>
          <t>Quotation_Intensity</t>
        </is>
      </c>
    </row>
    <row r="2922">
      <c r="A2922" t="inlineStr">
        <is>
          <t>Gaussian</t>
        </is>
      </c>
      <c r="B2922" t="inlineStr">
        <is>
          <t>Independence</t>
        </is>
      </c>
      <c r="C2922" t="inlineStr">
        <is>
          <t>none</t>
        </is>
      </c>
      <c r="D2922" t="n">
        <v>247.7598032146157</v>
      </c>
      <c r="E2922" t="inlineStr">
        <is>
          <t>ok</t>
        </is>
      </c>
      <c r="F2922" t="inlineStr">
        <is>
          <t>positive_sentiment</t>
        </is>
      </c>
      <c r="G2922" t="inlineStr">
        <is>
          <t>Quotation_Intensity</t>
        </is>
      </c>
    </row>
    <row r="2923">
      <c r="A2923" t="inlineStr">
        <is>
          <t>Gaussian</t>
        </is>
      </c>
      <c r="B2923" t="inlineStr">
        <is>
          <t>Independence</t>
        </is>
      </c>
      <c r="C2923" t="inlineStr">
        <is>
          <t>pearson</t>
        </is>
      </c>
      <c r="D2923" t="n">
        <v>71.25718265589659</v>
      </c>
      <c r="E2923" t="inlineStr">
        <is>
          <t>ok</t>
        </is>
      </c>
      <c r="F2923" t="inlineStr">
        <is>
          <t>positive_sentiment</t>
        </is>
      </c>
      <c r="G2923" t="inlineStr">
        <is>
          <t>Quotation_Intensity</t>
        </is>
      </c>
    </row>
    <row r="2924">
      <c r="A2924" t="inlineStr">
        <is>
          <t>Gaussian</t>
        </is>
      </c>
      <c r="B2924" t="inlineStr">
        <is>
          <t>Independence</t>
        </is>
      </c>
      <c r="C2924" t="inlineStr">
        <is>
          <t>deviance</t>
        </is>
      </c>
      <c r="D2924" t="n">
        <v>67.66952759364511</v>
      </c>
      <c r="E2924" t="inlineStr">
        <is>
          <t>ok</t>
        </is>
      </c>
      <c r="F2924" t="inlineStr">
        <is>
          <t>positive_sentiment</t>
        </is>
      </c>
      <c r="G2924" t="inlineStr">
        <is>
          <t>Quotation_Intensity</t>
        </is>
      </c>
    </row>
    <row r="2925">
      <c r="A2925" t="inlineStr">
        <is>
          <t>Gaussian</t>
        </is>
      </c>
      <c r="B2925" t="inlineStr">
        <is>
          <t>Independence</t>
        </is>
      </c>
      <c r="C2925" t="inlineStr">
        <is>
          <t>ub</t>
        </is>
      </c>
      <c r="D2925" t="n">
        <v>64.77925695990598</v>
      </c>
      <c r="E2925" t="inlineStr">
        <is>
          <t>ok</t>
        </is>
      </c>
      <c r="F2925" t="inlineStr">
        <is>
          <t>positive_sentiment</t>
        </is>
      </c>
      <c r="G2925" t="inlineStr">
        <is>
          <t>Quotation_Intensity</t>
        </is>
      </c>
    </row>
    <row r="2926">
      <c r="A2926" t="inlineStr">
        <is>
          <t>Gaussian</t>
        </is>
      </c>
      <c r="B2926" t="inlineStr">
        <is>
          <t>Independence</t>
        </is>
      </c>
      <c r="C2926" t="inlineStr">
        <is>
          <t>bc</t>
        </is>
      </c>
      <c r="D2926" t="n">
        <v>75.18836399293902</v>
      </c>
      <c r="E2926" t="inlineStr">
        <is>
          <t>ok</t>
        </is>
      </c>
      <c r="F2926" t="inlineStr">
        <is>
          <t>positive_sentiment</t>
        </is>
      </c>
      <c r="G2926" t="inlineStr">
        <is>
          <t>Quotation_Intensity</t>
        </is>
      </c>
    </row>
    <row r="2927">
      <c r="A2927" t="inlineStr">
        <is>
          <t>Gaussian</t>
        </is>
      </c>
      <c r="B2927" t="inlineStr">
        <is>
          <t>Exchangeable</t>
        </is>
      </c>
      <c r="C2927" t="inlineStr">
        <is>
          <t>none</t>
        </is>
      </c>
      <c r="D2927" t="n">
        <v>247.8795450964066</v>
      </c>
      <c r="E2927" t="inlineStr">
        <is>
          <t>ok</t>
        </is>
      </c>
      <c r="F2927" t="inlineStr">
        <is>
          <t>positive_sentiment</t>
        </is>
      </c>
      <c r="G2927" t="inlineStr">
        <is>
          <t>Quotation_Intensity</t>
        </is>
      </c>
    </row>
    <row r="2928">
      <c r="A2928" t="inlineStr">
        <is>
          <t>Gaussian</t>
        </is>
      </c>
      <c r="B2928" t="inlineStr">
        <is>
          <t>Exchangeable</t>
        </is>
      </c>
      <c r="C2928" t="inlineStr">
        <is>
          <t>pearson</t>
        </is>
      </c>
      <c r="D2928" t="n">
        <v>71.36007357279166</v>
      </c>
      <c r="E2928" t="inlineStr">
        <is>
          <t>ok</t>
        </is>
      </c>
      <c r="F2928" t="inlineStr">
        <is>
          <t>positive_sentiment</t>
        </is>
      </c>
      <c r="G2928" t="inlineStr">
        <is>
          <t>Quotation_Intensity</t>
        </is>
      </c>
    </row>
    <row r="2929">
      <c r="A2929" t="inlineStr">
        <is>
          <t>Gaussian</t>
        </is>
      </c>
      <c r="B2929" t="inlineStr">
        <is>
          <t>Exchangeable</t>
        </is>
      </c>
      <c r="C2929" t="inlineStr">
        <is>
          <t>deviance</t>
        </is>
      </c>
      <c r="D2929" t="n">
        <v>67.70225714635535</v>
      </c>
      <c r="E2929" t="inlineStr">
        <is>
          <t>ok</t>
        </is>
      </c>
      <c r="F2929" t="inlineStr">
        <is>
          <t>positive_sentiment</t>
        </is>
      </c>
      <c r="G2929" t="inlineStr">
        <is>
          <t>Quotation_Intensity</t>
        </is>
      </c>
    </row>
    <row r="2930">
      <c r="A2930" t="inlineStr">
        <is>
          <t>Gaussian</t>
        </is>
      </c>
      <c r="B2930" t="inlineStr">
        <is>
          <t>Exchangeable</t>
        </is>
      </c>
      <c r="C2930" t="inlineStr">
        <is>
          <t>ub</t>
        </is>
      </c>
      <c r="D2930" t="n">
        <v>64.87279416075464</v>
      </c>
      <c r="E2930" t="inlineStr">
        <is>
          <t>ok</t>
        </is>
      </c>
      <c r="F2930" t="inlineStr">
        <is>
          <t>positive_sentiment</t>
        </is>
      </c>
      <c r="G2930" t="inlineStr">
        <is>
          <t>Quotation_Intensity</t>
        </is>
      </c>
    </row>
    <row r="2931">
      <c r="A2931" t="inlineStr">
        <is>
          <t>Gaussian</t>
        </is>
      </c>
      <c r="B2931" t="inlineStr">
        <is>
          <t>Exchangeable</t>
        </is>
      </c>
      <c r="C2931" t="inlineStr">
        <is>
          <t>bc</t>
        </is>
      </c>
      <c r="D2931" t="n">
        <v>75.22473016261816</v>
      </c>
      <c r="E2931" t="inlineStr">
        <is>
          <t>ok</t>
        </is>
      </c>
      <c r="F2931" t="inlineStr">
        <is>
          <t>positive_sentiment</t>
        </is>
      </c>
      <c r="G2931" t="inlineStr">
        <is>
          <t>Quotation_Intensity</t>
        </is>
      </c>
    </row>
    <row r="2932">
      <c r="A2932" t="inlineStr">
        <is>
          <t>Gamma</t>
        </is>
      </c>
      <c r="B2932" t="inlineStr">
        <is>
          <t>Independence</t>
        </is>
      </c>
      <c r="C2932" t="inlineStr">
        <is>
          <t>none</t>
        </is>
      </c>
      <c r="D2932" t="n">
        <v>9391.107872683624</v>
      </c>
      <c r="E2932" t="inlineStr">
        <is>
          <t>ok</t>
        </is>
      </c>
      <c r="F2932" t="inlineStr">
        <is>
          <t>positive_sentiment</t>
        </is>
      </c>
      <c r="G2932" t="inlineStr">
        <is>
          <t>Quotation_Intensity</t>
        </is>
      </c>
    </row>
    <row r="2933">
      <c r="A2933" t="inlineStr">
        <is>
          <t>Gamma</t>
        </is>
      </c>
      <c r="B2933" t="inlineStr">
        <is>
          <t>Independence</t>
        </is>
      </c>
      <c r="C2933" t="inlineStr">
        <is>
          <t>pearson</t>
        </is>
      </c>
      <c r="D2933" t="n">
        <v>32957.4341757918</v>
      </c>
      <c r="E2933" t="inlineStr">
        <is>
          <t>ok</t>
        </is>
      </c>
      <c r="F2933" t="inlineStr">
        <is>
          <t>positive_sentiment</t>
        </is>
      </c>
      <c r="G2933" t="inlineStr">
        <is>
          <t>Quotation_Intensity</t>
        </is>
      </c>
    </row>
    <row r="2934">
      <c r="A2934" t="inlineStr">
        <is>
          <t>Gamma</t>
        </is>
      </c>
      <c r="B2934" t="inlineStr">
        <is>
          <t>Independence</t>
        </is>
      </c>
      <c r="C2934" t="inlineStr">
        <is>
          <t>deviance</t>
        </is>
      </c>
      <c r="D2934" t="n">
        <v>31298.09400610554</v>
      </c>
      <c r="E2934" t="inlineStr">
        <is>
          <t>ok</t>
        </is>
      </c>
      <c r="F2934" t="inlineStr">
        <is>
          <t>positive_sentiment</t>
        </is>
      </c>
      <c r="G2934" t="inlineStr">
        <is>
          <t>Quotation_Intensity</t>
        </is>
      </c>
    </row>
    <row r="2935">
      <c r="A2935" t="inlineStr">
        <is>
          <t>Gamma</t>
        </is>
      </c>
      <c r="B2935" t="inlineStr">
        <is>
          <t>Independence</t>
        </is>
      </c>
      <c r="C2935" t="inlineStr">
        <is>
          <t>ub</t>
        </is>
      </c>
      <c r="D2935" t="n">
        <v>29961.30379617435</v>
      </c>
      <c r="E2935" t="inlineStr">
        <is>
          <t>ok</t>
        </is>
      </c>
      <c r="F2935" t="inlineStr">
        <is>
          <t>positive_sentiment</t>
        </is>
      </c>
      <c r="G2935" t="inlineStr">
        <is>
          <t>Quotation_Intensity</t>
        </is>
      </c>
    </row>
    <row r="2936">
      <c r="A2936" t="inlineStr">
        <is>
          <t>Gamma</t>
        </is>
      </c>
      <c r="B2936" t="inlineStr">
        <is>
          <t>Independence</t>
        </is>
      </c>
      <c r="C2936" t="inlineStr">
        <is>
          <t>bc</t>
        </is>
      </c>
      <c r="D2936" t="n">
        <v>34775.66000678393</v>
      </c>
      <c r="E2936" t="inlineStr">
        <is>
          <t>ok</t>
        </is>
      </c>
      <c r="F2936" t="inlineStr">
        <is>
          <t>positive_sentiment</t>
        </is>
      </c>
      <c r="G2936" t="inlineStr">
        <is>
          <t>Quotation_Intensity</t>
        </is>
      </c>
    </row>
    <row r="2937">
      <c r="A2937" t="inlineStr">
        <is>
          <t>Gamma</t>
        </is>
      </c>
      <c r="B2937" t="inlineStr">
        <is>
          <t>Exchangeable</t>
        </is>
      </c>
      <c r="C2937" t="inlineStr">
        <is>
          <t>none</t>
        </is>
      </c>
      <c r="D2937" t="n">
        <v>9407.106534032517</v>
      </c>
      <c r="E2937" t="inlineStr">
        <is>
          <t>ok</t>
        </is>
      </c>
      <c r="F2937" t="inlineStr">
        <is>
          <t>positive_sentiment</t>
        </is>
      </c>
      <c r="G2937" t="inlineStr">
        <is>
          <t>Quotation_Intensity</t>
        </is>
      </c>
    </row>
    <row r="2938">
      <c r="A2938" t="inlineStr">
        <is>
          <t>Gamma</t>
        </is>
      </c>
      <c r="B2938" t="inlineStr">
        <is>
          <t>Exchangeable</t>
        </is>
      </c>
      <c r="C2938" t="inlineStr">
        <is>
          <t>pearson</t>
        </is>
      </c>
      <c r="D2938" t="n">
        <v>32987.60433614766</v>
      </c>
      <c r="E2938" t="inlineStr">
        <is>
          <t>ok</t>
        </is>
      </c>
      <c r="F2938" t="inlineStr">
        <is>
          <t>positive_sentiment</t>
        </is>
      </c>
      <c r="G2938" t="inlineStr">
        <is>
          <t>Quotation_Intensity</t>
        </is>
      </c>
    </row>
    <row r="2939">
      <c r="A2939" t="inlineStr">
        <is>
          <t>Gamma</t>
        </is>
      </c>
      <c r="B2939" t="inlineStr">
        <is>
          <t>Exchangeable</t>
        </is>
      </c>
      <c r="C2939" t="inlineStr">
        <is>
          <t>deviance</t>
        </is>
      </c>
      <c r="D2939" t="n">
        <v>31297.8179658994</v>
      </c>
      <c r="E2939" t="inlineStr">
        <is>
          <t>ok</t>
        </is>
      </c>
      <c r="F2939" t="inlineStr">
        <is>
          <t>positive_sentiment</t>
        </is>
      </c>
      <c r="G2939" t="inlineStr">
        <is>
          <t>Quotation_Intensity</t>
        </is>
      </c>
    </row>
    <row r="2940">
      <c r="A2940" t="inlineStr">
        <is>
          <t>Gamma</t>
        </is>
      </c>
      <c r="B2940" t="inlineStr">
        <is>
          <t>Exchangeable</t>
        </is>
      </c>
      <c r="C2940" t="inlineStr">
        <is>
          <t>ub</t>
        </is>
      </c>
      <c r="D2940" t="n">
        <v>29988.73121467511</v>
      </c>
      <c r="E2940" t="inlineStr">
        <is>
          <t>ok</t>
        </is>
      </c>
      <c r="F2940" t="inlineStr">
        <is>
          <t>positive_sentiment</t>
        </is>
      </c>
      <c r="G2940" t="inlineStr">
        <is>
          <t>Quotation_Intensity</t>
        </is>
      </c>
    </row>
    <row r="2941">
      <c r="A2941" t="inlineStr">
        <is>
          <t>Gamma</t>
        </is>
      </c>
      <c r="B2941" t="inlineStr">
        <is>
          <t>Exchangeable</t>
        </is>
      </c>
      <c r="C2941" t="inlineStr">
        <is>
          <t>bc</t>
        </is>
      </c>
      <c r="D2941" t="n">
        <v>34775.35329544378</v>
      </c>
      <c r="E2941" t="inlineStr">
        <is>
          <t>ok</t>
        </is>
      </c>
      <c r="F2941" t="inlineStr">
        <is>
          <t>positive_sentiment</t>
        </is>
      </c>
      <c r="G2941" t="inlineStr">
        <is>
          <t>Quotation_Intensity</t>
        </is>
      </c>
    </row>
    <row r="2942">
      <c r="A2942" t="inlineStr">
        <is>
          <t>InverseGaussian</t>
        </is>
      </c>
      <c r="B2942" t="inlineStr">
        <is>
          <t>Independence</t>
        </is>
      </c>
      <c r="C2942" t="inlineStr">
        <is>
          <t>none</t>
        </is>
      </c>
      <c r="D2942" t="n">
        <v>1732804947.500269</v>
      </c>
      <c r="E2942" t="inlineStr">
        <is>
          <t>ok</t>
        </is>
      </c>
      <c r="F2942" t="inlineStr">
        <is>
          <t>positive_sentiment</t>
        </is>
      </c>
      <c r="G2942" t="inlineStr">
        <is>
          <t>Quotation_Intensity</t>
        </is>
      </c>
    </row>
    <row r="2943">
      <c r="A2943" t="inlineStr">
        <is>
          <t>InverseGaussian</t>
        </is>
      </c>
      <c r="B2943" t="inlineStr">
        <is>
          <t>Independence</t>
        </is>
      </c>
      <c r="C2943" t="inlineStr">
        <is>
          <t>pearson</t>
        </is>
      </c>
      <c r="D2943" t="n">
        <v>21567376430.32055</v>
      </c>
      <c r="E2943" t="inlineStr">
        <is>
          <t>ok</t>
        </is>
      </c>
      <c r="F2943" t="inlineStr">
        <is>
          <t>positive_sentiment</t>
        </is>
      </c>
      <c r="G2943" t="inlineStr">
        <is>
          <t>Quotation_Intensity</t>
        </is>
      </c>
    </row>
    <row r="2944">
      <c r="A2944" t="inlineStr">
        <is>
          <t>InverseGaussian</t>
        </is>
      </c>
      <c r="B2944" t="inlineStr">
        <is>
          <t>Independence</t>
        </is>
      </c>
      <c r="C2944" t="inlineStr">
        <is>
          <t>deviance</t>
        </is>
      </c>
      <c r="D2944" t="n">
        <v>20481502637.03047</v>
      </c>
      <c r="E2944" t="inlineStr">
        <is>
          <t>ok</t>
        </is>
      </c>
      <c r="F2944" t="inlineStr">
        <is>
          <t>positive_sentiment</t>
        </is>
      </c>
      <c r="G2944" t="inlineStr">
        <is>
          <t>Quotation_Intensity</t>
        </is>
      </c>
    </row>
    <row r="2945">
      <c r="A2945" t="inlineStr">
        <is>
          <t>InverseGaussian</t>
        </is>
      </c>
      <c r="B2945" t="inlineStr">
        <is>
          <t>Independence</t>
        </is>
      </c>
      <c r="C2945" t="inlineStr">
        <is>
          <t>ub</t>
        </is>
      </c>
      <c r="D2945" t="n">
        <v>19606705845.74595</v>
      </c>
      <c r="E2945" t="inlineStr">
        <is>
          <t>ok</t>
        </is>
      </c>
      <c r="F2945" t="inlineStr">
        <is>
          <t>positive_sentiment</t>
        </is>
      </c>
      <c r="G2945" t="inlineStr">
        <is>
          <t>Quotation_Intensity</t>
        </is>
      </c>
    </row>
    <row r="2946">
      <c r="A2946" t="inlineStr">
        <is>
          <t>InverseGaussian</t>
        </is>
      </c>
      <c r="B2946" t="inlineStr">
        <is>
          <t>Independence</t>
        </is>
      </c>
      <c r="C2946" t="inlineStr">
        <is>
          <t>bc</t>
        </is>
      </c>
      <c r="D2946" t="n">
        <v>22757225152.25608</v>
      </c>
      <c r="E2946" t="inlineStr">
        <is>
          <t>ok</t>
        </is>
      </c>
      <c r="F2946" t="inlineStr">
        <is>
          <t>positive_sentiment</t>
        </is>
      </c>
      <c r="G2946" t="inlineStr">
        <is>
          <t>Quotation_Intensity</t>
        </is>
      </c>
    </row>
    <row r="2947">
      <c r="A2947" t="inlineStr">
        <is>
          <t>InverseGaussian</t>
        </is>
      </c>
      <c r="B2947" t="inlineStr">
        <is>
          <t>Exchangeable</t>
        </is>
      </c>
      <c r="C2947" t="inlineStr">
        <is>
          <t>none</t>
        </is>
      </c>
      <c r="D2947" t="n">
        <v>1736290504.836571</v>
      </c>
      <c r="E2947" t="inlineStr">
        <is>
          <t>ok</t>
        </is>
      </c>
      <c r="F2947" t="inlineStr">
        <is>
          <t>positive_sentiment</t>
        </is>
      </c>
      <c r="G2947" t="inlineStr">
        <is>
          <t>Quotation_Intensity</t>
        </is>
      </c>
    </row>
    <row r="2948">
      <c r="A2948" t="inlineStr">
        <is>
          <t>InverseGaussian</t>
        </is>
      </c>
      <c r="B2948" t="inlineStr">
        <is>
          <t>Exchangeable</t>
        </is>
      </c>
      <c r="C2948" t="inlineStr">
        <is>
          <t>pearson</t>
        </is>
      </c>
      <c r="D2948" t="n">
        <v>21577008293.2632</v>
      </c>
      <c r="E2948" t="inlineStr">
        <is>
          <t>ok</t>
        </is>
      </c>
      <c r="F2948" t="inlineStr">
        <is>
          <t>positive_sentiment</t>
        </is>
      </c>
      <c r="G2948" t="inlineStr">
        <is>
          <t>Quotation_Intensity</t>
        </is>
      </c>
    </row>
    <row r="2949">
      <c r="A2949" t="inlineStr">
        <is>
          <t>InverseGaussian</t>
        </is>
      </c>
      <c r="B2949" t="inlineStr">
        <is>
          <t>Exchangeable</t>
        </is>
      </c>
      <c r="C2949" t="inlineStr">
        <is>
          <t>deviance</t>
        </is>
      </c>
      <c r="D2949" t="n">
        <v>20469781676.06066</v>
      </c>
      <c r="E2949" t="inlineStr">
        <is>
          <t>ok</t>
        </is>
      </c>
      <c r="F2949" t="inlineStr">
        <is>
          <t>positive_sentiment</t>
        </is>
      </c>
      <c r="G2949" t="inlineStr">
        <is>
          <t>Quotation_Intensity</t>
        </is>
      </c>
    </row>
    <row r="2950">
      <c r="A2950" t="inlineStr">
        <is>
          <t>InverseGaussian</t>
        </is>
      </c>
      <c r="B2950" t="inlineStr">
        <is>
          <t>Exchangeable</t>
        </is>
      </c>
      <c r="C2950" t="inlineStr">
        <is>
          <t>ub</t>
        </is>
      </c>
      <c r="D2950" t="n">
        <v>19615462084.78474</v>
      </c>
      <c r="E2950" t="inlineStr">
        <is>
          <t>ok</t>
        </is>
      </c>
      <c r="F2950" t="inlineStr">
        <is>
          <t>positive_sentiment</t>
        </is>
      </c>
      <c r="G2950" t="inlineStr">
        <is>
          <t>Quotation_Intensity</t>
        </is>
      </c>
    </row>
    <row r="2951">
      <c r="A2951" t="inlineStr">
        <is>
          <t>InverseGaussian</t>
        </is>
      </c>
      <c r="B2951" t="inlineStr">
        <is>
          <t>Exchangeable</t>
        </is>
      </c>
      <c r="C2951" t="inlineStr">
        <is>
          <t>bc</t>
        </is>
      </c>
      <c r="D2951" t="n">
        <v>22744201862.28961</v>
      </c>
      <c r="E2951" t="inlineStr">
        <is>
          <t>ok</t>
        </is>
      </c>
      <c r="F2951" t="inlineStr">
        <is>
          <t>positive_sentiment</t>
        </is>
      </c>
      <c r="G2951" t="inlineStr">
        <is>
          <t>Quotation_Intensity</t>
        </is>
      </c>
    </row>
    <row r="2952">
      <c r="A2952" t="inlineStr">
        <is>
          <t>Poisson</t>
        </is>
      </c>
      <c r="B2952" t="inlineStr">
        <is>
          <t>Independence</t>
        </is>
      </c>
      <c r="C2952" t="inlineStr">
        <is>
          <t>none</t>
        </is>
      </c>
      <c r="D2952" t="n">
        <v>141.2637960987211</v>
      </c>
      <c r="E2952" t="inlineStr">
        <is>
          <t>ok</t>
        </is>
      </c>
      <c r="F2952" t="inlineStr">
        <is>
          <t>positive_sentiment</t>
        </is>
      </c>
      <c r="G2952" t="inlineStr">
        <is>
          <t>Title</t>
        </is>
      </c>
    </row>
    <row r="2953">
      <c r="A2953" t="inlineStr">
        <is>
          <t>Poisson</t>
        </is>
      </c>
      <c r="B2953" t="inlineStr">
        <is>
          <t>Independence</t>
        </is>
      </c>
      <c r="C2953" t="inlineStr">
        <is>
          <t>pearson</t>
        </is>
      </c>
      <c r="D2953" t="n">
        <v>237.2552921616841</v>
      </c>
      <c r="E2953" t="inlineStr">
        <is>
          <t>ok</t>
        </is>
      </c>
      <c r="F2953" t="inlineStr">
        <is>
          <t>positive_sentiment</t>
        </is>
      </c>
      <c r="G2953" t="inlineStr">
        <is>
          <t>Title</t>
        </is>
      </c>
    </row>
    <row r="2954">
      <c r="A2954" t="inlineStr">
        <is>
          <t>Poisson</t>
        </is>
      </c>
      <c r="B2954" t="inlineStr">
        <is>
          <t>Independence</t>
        </is>
      </c>
      <c r="C2954" t="inlineStr">
        <is>
          <t>deviance</t>
        </is>
      </c>
      <c r="D2954" t="n">
        <v>262.7657472839456</v>
      </c>
      <c r="E2954" t="inlineStr">
        <is>
          <t>ok</t>
        </is>
      </c>
      <c r="F2954" t="inlineStr">
        <is>
          <t>positive_sentiment</t>
        </is>
      </c>
      <c r="G2954" t="inlineStr">
        <is>
          <t>Title</t>
        </is>
      </c>
    </row>
    <row r="2955">
      <c r="A2955" t="inlineStr">
        <is>
          <t>Poisson</t>
        </is>
      </c>
      <c r="B2955" t="inlineStr">
        <is>
          <t>Independence</t>
        </is>
      </c>
      <c r="C2955" t="inlineStr">
        <is>
          <t>ub</t>
        </is>
      </c>
      <c r="D2955" t="n">
        <v>215.6866292378947</v>
      </c>
      <c r="E2955" t="inlineStr">
        <is>
          <t>ok</t>
        </is>
      </c>
      <c r="F2955" t="inlineStr">
        <is>
          <t>positive_sentiment</t>
        </is>
      </c>
      <c r="G2955" t="inlineStr">
        <is>
          <t>Title</t>
        </is>
      </c>
    </row>
    <row r="2956">
      <c r="A2956" t="inlineStr">
        <is>
          <t>Poisson</t>
        </is>
      </c>
      <c r="B2956" t="inlineStr">
        <is>
          <t>Independence</t>
        </is>
      </c>
      <c r="C2956" t="inlineStr">
        <is>
          <t>bc</t>
        </is>
      </c>
      <c r="D2956" t="n">
        <v>291.9619414266062</v>
      </c>
      <c r="E2956" t="inlineStr">
        <is>
          <t>ok</t>
        </is>
      </c>
      <c r="F2956" t="inlineStr">
        <is>
          <t>positive_sentiment</t>
        </is>
      </c>
      <c r="G2956" t="inlineStr">
        <is>
          <t>Title</t>
        </is>
      </c>
    </row>
    <row r="2957">
      <c r="A2957" t="inlineStr">
        <is>
          <t>Poisson</t>
        </is>
      </c>
      <c r="B2957" t="inlineStr">
        <is>
          <t>Exchangeable</t>
        </is>
      </c>
      <c r="C2957" t="inlineStr">
        <is>
          <t>none</t>
        </is>
      </c>
      <c r="D2957" t="n">
        <v>139.8419931269383</v>
      </c>
      <c r="E2957" t="inlineStr">
        <is>
          <t>ok</t>
        </is>
      </c>
      <c r="F2957" t="inlineStr">
        <is>
          <t>positive_sentiment</t>
        </is>
      </c>
      <c r="G2957" t="inlineStr">
        <is>
          <t>Title</t>
        </is>
      </c>
    </row>
    <row r="2958">
      <c r="A2958" t="inlineStr">
        <is>
          <t>Poisson</t>
        </is>
      </c>
      <c r="B2958" t="inlineStr">
        <is>
          <t>Exchangeable</t>
        </is>
      </c>
      <c r="C2958" t="inlineStr">
        <is>
          <t>pearson</t>
        </is>
      </c>
      <c r="D2958" t="n">
        <v>234.8627223674307</v>
      </c>
      <c r="E2958" t="inlineStr">
        <is>
          <t>ok</t>
        </is>
      </c>
      <c r="F2958" t="inlineStr">
        <is>
          <t>positive_sentiment</t>
        </is>
      </c>
      <c r="G2958" t="inlineStr">
        <is>
          <t>Title</t>
        </is>
      </c>
    </row>
    <row r="2959">
      <c r="A2959" t="inlineStr">
        <is>
          <t>Poisson</t>
        </is>
      </c>
      <c r="B2959" t="inlineStr">
        <is>
          <t>Exchangeable</t>
        </is>
      </c>
      <c r="C2959" t="inlineStr">
        <is>
          <t>deviance</t>
        </is>
      </c>
      <c r="D2959" t="n">
        <v>260.0753657276528</v>
      </c>
      <c r="E2959" t="inlineStr">
        <is>
          <t>ok</t>
        </is>
      </c>
      <c r="F2959" t="inlineStr">
        <is>
          <t>positive_sentiment</t>
        </is>
      </c>
      <c r="G2959" t="inlineStr">
        <is>
          <t>Title</t>
        </is>
      </c>
    </row>
    <row r="2960">
      <c r="A2960" t="inlineStr">
        <is>
          <t>Poisson</t>
        </is>
      </c>
      <c r="B2960" t="inlineStr">
        <is>
          <t>Exchangeable</t>
        </is>
      </c>
      <c r="C2960" t="inlineStr">
        <is>
          <t>ub</t>
        </is>
      </c>
      <c r="D2960" t="n">
        <v>213.5115657885734</v>
      </c>
      <c r="E2960" t="inlineStr">
        <is>
          <t>ok</t>
        </is>
      </c>
      <c r="F2960" t="inlineStr">
        <is>
          <t>positive_sentiment</t>
        </is>
      </c>
      <c r="G2960" t="inlineStr">
        <is>
          <t>Title</t>
        </is>
      </c>
    </row>
    <row r="2961">
      <c r="A2961" t="inlineStr">
        <is>
          <t>Poisson</t>
        </is>
      </c>
      <c r="B2961" t="inlineStr">
        <is>
          <t>Exchangeable</t>
        </is>
      </c>
      <c r="C2961" t="inlineStr">
        <is>
          <t>bc</t>
        </is>
      </c>
      <c r="D2961" t="n">
        <v>288.9726285862808</v>
      </c>
      <c r="E2961" t="inlineStr">
        <is>
          <t>ok</t>
        </is>
      </c>
      <c r="F2961" t="inlineStr">
        <is>
          <t>positive_sentiment</t>
        </is>
      </c>
      <c r="G2961" t="inlineStr">
        <is>
          <t>Title</t>
        </is>
      </c>
    </row>
    <row r="2962">
      <c r="A2962" t="inlineStr">
        <is>
          <t>NegativeBinomial</t>
        </is>
      </c>
      <c r="B2962" t="inlineStr">
        <is>
          <t>Independence</t>
        </is>
      </c>
      <c r="C2962" t="inlineStr">
        <is>
          <t>none</t>
        </is>
      </c>
      <c r="D2962" t="n">
        <v>52.17262604856774</v>
      </c>
      <c r="E2962" t="inlineStr">
        <is>
          <t>ok</t>
        </is>
      </c>
      <c r="F2962" t="inlineStr">
        <is>
          <t>positive_sentiment</t>
        </is>
      </c>
      <c r="G2962" t="inlineStr">
        <is>
          <t>Title</t>
        </is>
      </c>
    </row>
    <row r="2963">
      <c r="A2963" t="inlineStr">
        <is>
          <t>NegativeBinomial</t>
        </is>
      </c>
      <c r="B2963" t="inlineStr">
        <is>
          <t>Independence</t>
        </is>
      </c>
      <c r="C2963" t="inlineStr">
        <is>
          <t>pearson</t>
        </is>
      </c>
      <c r="D2963" t="n">
        <v>87.62493984902405</v>
      </c>
      <c r="E2963" t="inlineStr">
        <is>
          <t>ok</t>
        </is>
      </c>
      <c r="F2963" t="inlineStr">
        <is>
          <t>positive_sentiment</t>
        </is>
      </c>
      <c r="G2963" t="inlineStr">
        <is>
          <t>Title</t>
        </is>
      </c>
    </row>
    <row r="2964">
      <c r="A2964" t="inlineStr">
        <is>
          <t>NegativeBinomial</t>
        </is>
      </c>
      <c r="B2964" t="inlineStr">
        <is>
          <t>Independence</t>
        </is>
      </c>
      <c r="C2964" t="inlineStr">
        <is>
          <t>deviance</t>
        </is>
      </c>
      <c r="D2964" t="n">
        <v>97.04665632684261</v>
      </c>
      <c r="E2964" t="inlineStr">
        <is>
          <t>ok</t>
        </is>
      </c>
      <c r="F2964" t="inlineStr">
        <is>
          <t>positive_sentiment</t>
        </is>
      </c>
      <c r="G2964" t="inlineStr">
        <is>
          <t>Title</t>
        </is>
      </c>
    </row>
    <row r="2965">
      <c r="A2965" t="inlineStr">
        <is>
          <t>NegativeBinomial</t>
        </is>
      </c>
      <c r="B2965" t="inlineStr">
        <is>
          <t>Independence</t>
        </is>
      </c>
      <c r="C2965" t="inlineStr">
        <is>
          <t>ub</t>
        </is>
      </c>
      <c r="D2965" t="n">
        <v>79.6590362263855</v>
      </c>
      <c r="E2965" t="inlineStr">
        <is>
          <t>ok</t>
        </is>
      </c>
      <c r="F2965" t="inlineStr">
        <is>
          <t>positive_sentiment</t>
        </is>
      </c>
      <c r="G2965" t="inlineStr">
        <is>
          <t>Title</t>
        </is>
      </c>
    </row>
    <row r="2966">
      <c r="A2966" t="inlineStr">
        <is>
          <t>NegativeBinomial</t>
        </is>
      </c>
      <c r="B2966" t="inlineStr">
        <is>
          <t>Independence</t>
        </is>
      </c>
      <c r="C2966" t="inlineStr">
        <is>
          <t>bc</t>
        </is>
      </c>
      <c r="D2966" t="n">
        <v>107.8296181409362</v>
      </c>
      <c r="E2966" t="inlineStr">
        <is>
          <t>ok</t>
        </is>
      </c>
      <c r="F2966" t="inlineStr">
        <is>
          <t>positive_sentiment</t>
        </is>
      </c>
      <c r="G2966" t="inlineStr">
        <is>
          <t>Title</t>
        </is>
      </c>
    </row>
    <row r="2967">
      <c r="A2967" t="inlineStr">
        <is>
          <t>NegativeBinomial</t>
        </is>
      </c>
      <c r="B2967" t="inlineStr">
        <is>
          <t>Exchangeable</t>
        </is>
      </c>
      <c r="C2967" t="inlineStr">
        <is>
          <t>none</t>
        </is>
      </c>
      <c r="D2967" t="n">
        <v>50.54771579161471</v>
      </c>
      <c r="E2967" t="inlineStr">
        <is>
          <t>ok</t>
        </is>
      </c>
      <c r="F2967" t="inlineStr">
        <is>
          <t>positive_sentiment</t>
        </is>
      </c>
      <c r="G2967" t="inlineStr">
        <is>
          <t>Title</t>
        </is>
      </c>
    </row>
    <row r="2968">
      <c r="A2968" t="inlineStr">
        <is>
          <t>NegativeBinomial</t>
        </is>
      </c>
      <c r="B2968" t="inlineStr">
        <is>
          <t>Exchangeable</t>
        </is>
      </c>
      <c r="C2968" t="inlineStr">
        <is>
          <t>pearson</t>
        </is>
      </c>
      <c r="D2968" t="n">
        <v>84.86031742394545</v>
      </c>
      <c r="E2968" t="inlineStr">
        <is>
          <t>ok</t>
        </is>
      </c>
      <c r="F2968" t="inlineStr">
        <is>
          <t>positive_sentiment</t>
        </is>
      </c>
      <c r="G2968" t="inlineStr">
        <is>
          <t>Title</t>
        </is>
      </c>
    </row>
    <row r="2969">
      <c r="A2969" t="inlineStr">
        <is>
          <t>NegativeBinomial</t>
        </is>
      </c>
      <c r="B2969" t="inlineStr">
        <is>
          <t>Exchangeable</t>
        </is>
      </c>
      <c r="C2969" t="inlineStr">
        <is>
          <t>deviance</t>
        </is>
      </c>
      <c r="D2969" t="n">
        <v>94.00227268782362</v>
      </c>
      <c r="E2969" t="inlineStr">
        <is>
          <t>ok</t>
        </is>
      </c>
      <c r="F2969" t="inlineStr">
        <is>
          <t>positive_sentiment</t>
        </is>
      </c>
      <c r="G2969" t="inlineStr">
        <is>
          <t>Title</t>
        </is>
      </c>
    </row>
    <row r="2970">
      <c r="A2970" t="inlineStr">
        <is>
          <t>NegativeBinomial</t>
        </is>
      </c>
      <c r="B2970" t="inlineStr">
        <is>
          <t>Exchangeable</t>
        </is>
      </c>
      <c r="C2970" t="inlineStr">
        <is>
          <t>ub</t>
        </is>
      </c>
      <c r="D2970" t="n">
        <v>77.14574311267776</v>
      </c>
      <c r="E2970" t="inlineStr">
        <is>
          <t>ok</t>
        </is>
      </c>
      <c r="F2970" t="inlineStr">
        <is>
          <t>positive_sentiment</t>
        </is>
      </c>
      <c r="G2970" t="inlineStr">
        <is>
          <t>Title</t>
        </is>
      </c>
    </row>
    <row r="2971">
      <c r="A2971" t="inlineStr">
        <is>
          <t>NegativeBinomial</t>
        </is>
      </c>
      <c r="B2971" t="inlineStr">
        <is>
          <t>Exchangeable</t>
        </is>
      </c>
      <c r="C2971" t="inlineStr">
        <is>
          <t>bc</t>
        </is>
      </c>
      <c r="D2971" t="n">
        <v>104.4469696531373</v>
      </c>
      <c r="E2971" t="inlineStr">
        <is>
          <t>ok</t>
        </is>
      </c>
      <c r="F2971" t="inlineStr">
        <is>
          <t>positive_sentiment</t>
        </is>
      </c>
      <c r="G2971" t="inlineStr">
        <is>
          <t>Title</t>
        </is>
      </c>
    </row>
    <row r="2972">
      <c r="A2972" t="inlineStr">
        <is>
          <t>Gaussian</t>
        </is>
      </c>
      <c r="B2972" t="inlineStr">
        <is>
          <t>Independence</t>
        </is>
      </c>
      <c r="C2972" t="inlineStr">
        <is>
          <t>none</t>
        </is>
      </c>
      <c r="D2972" t="n">
        <v>250.8619559881814</v>
      </c>
      <c r="E2972" t="inlineStr">
        <is>
          <t>ok</t>
        </is>
      </c>
      <c r="F2972" t="inlineStr">
        <is>
          <t>positive_sentiment</t>
        </is>
      </c>
      <c r="G2972" t="inlineStr">
        <is>
          <t>Title</t>
        </is>
      </c>
    </row>
    <row r="2973">
      <c r="A2973" t="inlineStr">
        <is>
          <t>Gaussian</t>
        </is>
      </c>
      <c r="B2973" t="inlineStr">
        <is>
          <t>Independence</t>
        </is>
      </c>
      <c r="C2973" t="inlineStr">
        <is>
          <t>pearson</t>
        </is>
      </c>
      <c r="D2973" t="n">
        <v>530.7613322824035</v>
      </c>
      <c r="E2973" t="inlineStr">
        <is>
          <t>ok</t>
        </is>
      </c>
      <c r="F2973" t="inlineStr">
        <is>
          <t>positive_sentiment</t>
        </is>
      </c>
      <c r="G2973" t="inlineStr">
        <is>
          <t>Title</t>
        </is>
      </c>
    </row>
    <row r="2974">
      <c r="A2974" t="inlineStr">
        <is>
          <t>Gaussian</t>
        </is>
      </c>
      <c r="B2974" t="inlineStr">
        <is>
          <t>Independence</t>
        </is>
      </c>
      <c r="C2974" t="inlineStr">
        <is>
          <t>deviance</t>
        </is>
      </c>
      <c r="D2974" t="n">
        <v>587.8305045839211</v>
      </c>
      <c r="E2974" t="inlineStr">
        <is>
          <t>ok</t>
        </is>
      </c>
      <c r="F2974" t="inlineStr">
        <is>
          <t>positive_sentiment</t>
        </is>
      </c>
      <c r="G2974" t="inlineStr">
        <is>
          <t>Title</t>
        </is>
      </c>
    </row>
    <row r="2975">
      <c r="A2975" t="inlineStr">
        <is>
          <t>Gaussian</t>
        </is>
      </c>
      <c r="B2975" t="inlineStr">
        <is>
          <t>Independence</t>
        </is>
      </c>
      <c r="C2975" t="inlineStr">
        <is>
          <t>ub</t>
        </is>
      </c>
      <c r="D2975" t="n">
        <v>482.5103020749123</v>
      </c>
      <c r="E2975" t="inlineStr">
        <is>
          <t>ok</t>
        </is>
      </c>
      <c r="F2975" t="inlineStr">
        <is>
          <t>positive_sentiment</t>
        </is>
      </c>
      <c r="G2975" t="inlineStr">
        <is>
          <t>Title</t>
        </is>
      </c>
    </row>
    <row r="2976">
      <c r="A2976" t="inlineStr">
        <is>
          <t>Gaussian</t>
        </is>
      </c>
      <c r="B2976" t="inlineStr">
        <is>
          <t>Independence</t>
        </is>
      </c>
      <c r="C2976" t="inlineStr">
        <is>
          <t>bc</t>
        </is>
      </c>
      <c r="D2976" t="n">
        <v>653.1450050932457</v>
      </c>
      <c r="E2976" t="inlineStr">
        <is>
          <t>ok</t>
        </is>
      </c>
      <c r="F2976" t="inlineStr">
        <is>
          <t>positive_sentiment</t>
        </is>
      </c>
      <c r="G2976" t="inlineStr">
        <is>
          <t>Title</t>
        </is>
      </c>
    </row>
    <row r="2977">
      <c r="A2977" t="inlineStr">
        <is>
          <t>Gaussian</t>
        </is>
      </c>
      <c r="B2977" t="inlineStr">
        <is>
          <t>Exchangeable</t>
        </is>
      </c>
      <c r="C2977" t="inlineStr">
        <is>
          <t>none</t>
        </is>
      </c>
      <c r="D2977" t="n">
        <v>249.9083563522332</v>
      </c>
      <c r="E2977" t="inlineStr">
        <is>
          <t>ok</t>
        </is>
      </c>
      <c r="F2977" t="inlineStr">
        <is>
          <t>positive_sentiment</t>
        </is>
      </c>
      <c r="G2977" t="inlineStr">
        <is>
          <t>Title</t>
        </is>
      </c>
    </row>
    <row r="2978">
      <c r="A2978" t="inlineStr">
        <is>
          <t>Gaussian</t>
        </is>
      </c>
      <c r="B2978" t="inlineStr">
        <is>
          <t>Exchangeable</t>
        </is>
      </c>
      <c r="C2978" t="inlineStr">
        <is>
          <t>pearson</t>
        </is>
      </c>
      <c r="D2978" t="n">
        <v>529.0263385215767</v>
      </c>
      <c r="E2978" t="inlineStr">
        <is>
          <t>ok</t>
        </is>
      </c>
      <c r="F2978" t="inlineStr">
        <is>
          <t>positive_sentiment</t>
        </is>
      </c>
      <c r="G2978" t="inlineStr">
        <is>
          <t>Title</t>
        </is>
      </c>
    </row>
    <row r="2979">
      <c r="A2979" t="inlineStr">
        <is>
          <t>Gaussian</t>
        </is>
      </c>
      <c r="B2979" t="inlineStr">
        <is>
          <t>Exchangeable</t>
        </is>
      </c>
      <c r="C2979" t="inlineStr">
        <is>
          <t>deviance</t>
        </is>
      </c>
      <c r="D2979" t="n">
        <v>585.5969493865742</v>
      </c>
      <c r="E2979" t="inlineStr">
        <is>
          <t>ok</t>
        </is>
      </c>
      <c r="F2979" t="inlineStr">
        <is>
          <t>positive_sentiment</t>
        </is>
      </c>
      <c r="G2979" t="inlineStr">
        <is>
          <t>Title</t>
        </is>
      </c>
    </row>
    <row r="2980">
      <c r="A2980" t="inlineStr">
        <is>
          <t>Gaussian</t>
        </is>
      </c>
      <c r="B2980" t="inlineStr">
        <is>
          <t>Exchangeable</t>
        </is>
      </c>
      <c r="C2980" t="inlineStr">
        <is>
          <t>ub</t>
        </is>
      </c>
      <c r="D2980" t="n">
        <v>480.9330350197695</v>
      </c>
      <c r="E2980" t="inlineStr">
        <is>
          <t>ok</t>
        </is>
      </c>
      <c r="F2980" t="inlineStr">
        <is>
          <t>positive_sentiment</t>
        </is>
      </c>
      <c r="G2980" t="inlineStr">
        <is>
          <t>Title</t>
        </is>
      </c>
    </row>
    <row r="2981">
      <c r="A2981" t="inlineStr">
        <is>
          <t>Gaussian</t>
        </is>
      </c>
      <c r="B2981" t="inlineStr">
        <is>
          <t>Exchangeable</t>
        </is>
      </c>
      <c r="C2981" t="inlineStr">
        <is>
          <t>bc</t>
        </is>
      </c>
      <c r="D2981" t="n">
        <v>650.6632770961991</v>
      </c>
      <c r="E2981" t="inlineStr">
        <is>
          <t>ok</t>
        </is>
      </c>
      <c r="F2981" t="inlineStr">
        <is>
          <t>positive_sentiment</t>
        </is>
      </c>
      <c r="G2981" t="inlineStr">
        <is>
          <t>Title</t>
        </is>
      </c>
    </row>
    <row r="2982">
      <c r="A2982" t="inlineStr">
        <is>
          <t>Gamma</t>
        </is>
      </c>
      <c r="B2982" t="inlineStr">
        <is>
          <t>Independence</t>
        </is>
      </c>
      <c r="C2982" t="inlineStr">
        <is>
          <t>none</t>
        </is>
      </c>
      <c r="D2982" t="n">
        <v>256.482049606459</v>
      </c>
      <c r="E2982" t="inlineStr">
        <is>
          <t>ok</t>
        </is>
      </c>
      <c r="F2982" t="inlineStr">
        <is>
          <t>positive_sentiment</t>
        </is>
      </c>
      <c r="G2982" t="inlineStr">
        <is>
          <t>Title</t>
        </is>
      </c>
    </row>
    <row r="2983">
      <c r="A2983" t="inlineStr">
        <is>
          <t>Gamma</t>
        </is>
      </c>
      <c r="B2983" t="inlineStr">
        <is>
          <t>Independence</t>
        </is>
      </c>
      <c r="C2983" t="inlineStr">
        <is>
          <t>pearson</t>
        </is>
      </c>
      <c r="D2983" t="n">
        <v>122.6883627985118</v>
      </c>
      <c r="E2983" t="inlineStr">
        <is>
          <t>ok</t>
        </is>
      </c>
      <c r="F2983" t="inlineStr">
        <is>
          <t>positive_sentiment</t>
        </is>
      </c>
      <c r="G2983" t="inlineStr">
        <is>
          <t>Title</t>
        </is>
      </c>
    </row>
    <row r="2984">
      <c r="A2984" t="inlineStr">
        <is>
          <t>Gamma</t>
        </is>
      </c>
      <c r="B2984" t="inlineStr">
        <is>
          <t>Independence</t>
        </is>
      </c>
      <c r="C2984" t="inlineStr">
        <is>
          <t>deviance</t>
        </is>
      </c>
      <c r="D2984" t="n">
        <v>135.880211733381</v>
      </c>
      <c r="E2984" t="inlineStr">
        <is>
          <t>ok</t>
        </is>
      </c>
      <c r="F2984" t="inlineStr">
        <is>
          <t>positive_sentiment</t>
        </is>
      </c>
      <c r="G2984" t="inlineStr">
        <is>
          <t>Title</t>
        </is>
      </c>
    </row>
    <row r="2985">
      <c r="A2985" t="inlineStr">
        <is>
          <t>Gamma</t>
        </is>
      </c>
      <c r="B2985" t="inlineStr">
        <is>
          <t>Independence</t>
        </is>
      </c>
      <c r="C2985" t="inlineStr">
        <is>
          <t>ub</t>
        </is>
      </c>
      <c r="D2985" t="n">
        <v>111.5348752713744</v>
      </c>
      <c r="E2985" t="inlineStr">
        <is>
          <t>ok</t>
        </is>
      </c>
      <c r="F2985" t="inlineStr">
        <is>
          <t>positive_sentiment</t>
        </is>
      </c>
      <c r="G2985" t="inlineStr">
        <is>
          <t>Title</t>
        </is>
      </c>
    </row>
    <row r="2986">
      <c r="A2986" t="inlineStr">
        <is>
          <t>Gamma</t>
        </is>
      </c>
      <c r="B2986" t="inlineStr">
        <is>
          <t>Independence</t>
        </is>
      </c>
      <c r="C2986" t="inlineStr">
        <is>
          <t>bc</t>
        </is>
      </c>
      <c r="D2986" t="n">
        <v>150.97801303709</v>
      </c>
      <c r="E2986" t="inlineStr">
        <is>
          <t>ok</t>
        </is>
      </c>
      <c r="F2986" t="inlineStr">
        <is>
          <t>positive_sentiment</t>
        </is>
      </c>
      <c r="G2986" t="inlineStr">
        <is>
          <t>Title</t>
        </is>
      </c>
    </row>
    <row r="2987">
      <c r="A2987" t="inlineStr">
        <is>
          <t>Gamma</t>
        </is>
      </c>
      <c r="B2987" t="inlineStr">
        <is>
          <t>Exchangeable</t>
        </is>
      </c>
      <c r="C2987" t="inlineStr">
        <is>
          <t>none</t>
        </is>
      </c>
      <c r="D2987" t="n">
        <v>250.2776101190757</v>
      </c>
      <c r="E2987" t="inlineStr">
        <is>
          <t>ok</t>
        </is>
      </c>
      <c r="F2987" t="inlineStr">
        <is>
          <t>positive_sentiment</t>
        </is>
      </c>
      <c r="G2987" t="inlineStr">
        <is>
          <t>Title</t>
        </is>
      </c>
    </row>
    <row r="2988">
      <c r="A2988" t="inlineStr">
        <is>
          <t>Gamma</t>
        </is>
      </c>
      <c r="B2988" t="inlineStr">
        <is>
          <t>Exchangeable</t>
        </is>
      </c>
      <c r="C2988" t="inlineStr">
        <is>
          <t>pearson</t>
        </is>
      </c>
      <c r="D2988" t="n">
        <v>119.7178850872847</v>
      </c>
      <c r="E2988" t="inlineStr">
        <is>
          <t>ok</t>
        </is>
      </c>
      <c r="F2988" t="inlineStr">
        <is>
          <t>positive_sentiment</t>
        </is>
      </c>
      <c r="G2988" t="inlineStr">
        <is>
          <t>Title</t>
        </is>
      </c>
    </row>
    <row r="2989">
      <c r="A2989" t="inlineStr">
        <is>
          <t>Gamma</t>
        </is>
      </c>
      <c r="B2989" t="inlineStr">
        <is>
          <t>Exchangeable</t>
        </is>
      </c>
      <c r="C2989" t="inlineStr">
        <is>
          <t>deviance</t>
        </is>
      </c>
      <c r="D2989" t="n">
        <v>132.6404444177462</v>
      </c>
      <c r="E2989" t="inlineStr">
        <is>
          <t>ok</t>
        </is>
      </c>
      <c r="F2989" t="inlineStr">
        <is>
          <t>positive_sentiment</t>
        </is>
      </c>
      <c r="G2989" t="inlineStr">
        <is>
          <t>Title</t>
        </is>
      </c>
    </row>
    <row r="2990">
      <c r="A2990" t="inlineStr">
        <is>
          <t>Gamma</t>
        </is>
      </c>
      <c r="B2990" t="inlineStr">
        <is>
          <t>Exchangeable</t>
        </is>
      </c>
      <c r="C2990" t="inlineStr">
        <is>
          <t>ub</t>
        </is>
      </c>
      <c r="D2990" t="n">
        <v>108.8344409884406</v>
      </c>
      <c r="E2990" t="inlineStr">
        <is>
          <t>ok</t>
        </is>
      </c>
      <c r="F2990" t="inlineStr">
        <is>
          <t>positive_sentiment</t>
        </is>
      </c>
      <c r="G2990" t="inlineStr">
        <is>
          <t>Title</t>
        </is>
      </c>
    </row>
    <row r="2991">
      <c r="A2991" t="inlineStr">
        <is>
          <t>Gamma</t>
        </is>
      </c>
      <c r="B2991" t="inlineStr">
        <is>
          <t>Exchangeable</t>
        </is>
      </c>
      <c r="C2991" t="inlineStr">
        <is>
          <t>bc</t>
        </is>
      </c>
      <c r="D2991" t="n">
        <v>147.3782715752735</v>
      </c>
      <c r="E2991" t="inlineStr">
        <is>
          <t>ok</t>
        </is>
      </c>
      <c r="F2991" t="inlineStr">
        <is>
          <t>positive_sentiment</t>
        </is>
      </c>
      <c r="G2991" t="inlineStr">
        <is>
          <t>Title</t>
        </is>
      </c>
    </row>
    <row r="2992">
      <c r="A2992" t="inlineStr">
        <is>
          <t>InverseGaussian</t>
        </is>
      </c>
      <c r="B2992" t="inlineStr">
        <is>
          <t>Independence</t>
        </is>
      </c>
      <c r="C2992" t="inlineStr">
        <is>
          <t>none</t>
        </is>
      </c>
      <c r="D2992" t="n">
        <v>316.5736687821996</v>
      </c>
      <c r="E2992" t="inlineStr">
        <is>
          <t>ok</t>
        </is>
      </c>
      <c r="F2992" t="inlineStr">
        <is>
          <t>positive_sentiment</t>
        </is>
      </c>
      <c r="G2992" t="inlineStr">
        <is>
          <t>Title</t>
        </is>
      </c>
    </row>
    <row r="2993">
      <c r="A2993" t="inlineStr">
        <is>
          <t>InverseGaussian</t>
        </is>
      </c>
      <c r="B2993" t="inlineStr">
        <is>
          <t>Independence</t>
        </is>
      </c>
      <c r="C2993" t="inlineStr">
        <is>
          <t>pearson</t>
        </is>
      </c>
      <c r="D2993" t="n">
        <v>73.36393914325329</v>
      </c>
      <c r="E2993" t="inlineStr">
        <is>
          <t>ok</t>
        </is>
      </c>
      <c r="F2993" t="inlineStr">
        <is>
          <t>positive_sentiment</t>
        </is>
      </c>
      <c r="G2993" t="inlineStr">
        <is>
          <t>Title</t>
        </is>
      </c>
    </row>
    <row r="2994">
      <c r="A2994" t="inlineStr">
        <is>
          <t>InverseGaussian</t>
        </is>
      </c>
      <c r="B2994" t="inlineStr">
        <is>
          <t>Independence</t>
        </is>
      </c>
      <c r="C2994" t="inlineStr">
        <is>
          <t>deviance</t>
        </is>
      </c>
      <c r="D2994" t="n">
        <v>81.25226677571288</v>
      </c>
      <c r="E2994" t="inlineStr">
        <is>
          <t>ok</t>
        </is>
      </c>
      <c r="F2994" t="inlineStr">
        <is>
          <t>positive_sentiment</t>
        </is>
      </c>
      <c r="G2994" t="inlineStr">
        <is>
          <t>Title</t>
        </is>
      </c>
    </row>
    <row r="2995">
      <c r="A2995" t="inlineStr">
        <is>
          <t>InverseGaussian</t>
        </is>
      </c>
      <c r="B2995" t="inlineStr">
        <is>
          <t>Independence</t>
        </is>
      </c>
      <c r="C2995" t="inlineStr">
        <is>
          <t>ub</t>
        </is>
      </c>
      <c r="D2995" t="n">
        <v>66.69449013023026</v>
      </c>
      <c r="E2995" t="inlineStr">
        <is>
          <t>ok</t>
        </is>
      </c>
      <c r="F2995" t="inlineStr">
        <is>
          <t>positive_sentiment</t>
        </is>
      </c>
      <c r="G2995" t="inlineStr">
        <is>
          <t>Title</t>
        </is>
      </c>
    </row>
    <row r="2996">
      <c r="A2996" t="inlineStr">
        <is>
          <t>InverseGaussian</t>
        </is>
      </c>
      <c r="B2996" t="inlineStr">
        <is>
          <t>Independence</t>
        </is>
      </c>
      <c r="C2996" t="inlineStr">
        <is>
          <t>bc</t>
        </is>
      </c>
      <c r="D2996" t="n">
        <v>90.28029641745874</v>
      </c>
      <c r="E2996" t="inlineStr">
        <is>
          <t>ok</t>
        </is>
      </c>
      <c r="F2996" t="inlineStr">
        <is>
          <t>positive_sentiment</t>
        </is>
      </c>
      <c r="G2996" t="inlineStr">
        <is>
          <t>Title</t>
        </is>
      </c>
    </row>
    <row r="2997">
      <c r="A2997" t="inlineStr">
        <is>
          <t>InverseGaussian</t>
        </is>
      </c>
      <c r="B2997" t="inlineStr">
        <is>
          <t>Exchangeable</t>
        </is>
      </c>
      <c r="C2997" t="inlineStr">
        <is>
          <t>none</t>
        </is>
      </c>
      <c r="D2997" t="n">
        <v>300.6679905730506</v>
      </c>
      <c r="E2997" t="inlineStr">
        <is>
          <t>ok</t>
        </is>
      </c>
      <c r="F2997" t="inlineStr">
        <is>
          <t>positive_sentiment</t>
        </is>
      </c>
      <c r="G2997" t="inlineStr">
        <is>
          <t>Title</t>
        </is>
      </c>
    </row>
    <row r="2998">
      <c r="A2998" t="inlineStr">
        <is>
          <t>InverseGaussian</t>
        </is>
      </c>
      <c r="B2998" t="inlineStr">
        <is>
          <t>Exchangeable</t>
        </is>
      </c>
      <c r="C2998" t="inlineStr">
        <is>
          <t>pearson</t>
        </is>
      </c>
      <c r="D2998" t="n">
        <v>69.77180550949853</v>
      </c>
      <c r="E2998" t="inlineStr">
        <is>
          <t>ok</t>
        </is>
      </c>
      <c r="F2998" t="inlineStr">
        <is>
          <t>positive_sentiment</t>
        </is>
      </c>
      <c r="G2998" t="inlineStr">
        <is>
          <t>Title</t>
        </is>
      </c>
    </row>
    <row r="2999">
      <c r="A2999" t="inlineStr">
        <is>
          <t>InverseGaussian</t>
        </is>
      </c>
      <c r="B2999" t="inlineStr">
        <is>
          <t>Exchangeable</t>
        </is>
      </c>
      <c r="C2999" t="inlineStr">
        <is>
          <t>deviance</t>
        </is>
      </c>
      <c r="D2999" t="n">
        <v>77.36250651235879</v>
      </c>
      <c r="E2999" t="inlineStr">
        <is>
          <t>ok</t>
        </is>
      </c>
      <c r="F2999" t="inlineStr">
        <is>
          <t>positive_sentiment</t>
        </is>
      </c>
      <c r="G2999" t="inlineStr">
        <is>
          <t>Title</t>
        </is>
      </c>
    </row>
    <row r="3000">
      <c r="A3000" t="inlineStr">
        <is>
          <t>InverseGaussian</t>
        </is>
      </c>
      <c r="B3000" t="inlineStr">
        <is>
          <t>Exchangeable</t>
        </is>
      </c>
      <c r="C3000" t="inlineStr">
        <is>
          <t>ub</t>
        </is>
      </c>
      <c r="D3000" t="n">
        <v>63.42891409954412</v>
      </c>
      <c r="E3000" t="inlineStr">
        <is>
          <t>ok</t>
        </is>
      </c>
      <c r="F3000" t="inlineStr">
        <is>
          <t>positive_sentiment</t>
        </is>
      </c>
      <c r="G3000" t="inlineStr">
        <is>
          <t>Title</t>
        </is>
      </c>
    </row>
    <row r="3001">
      <c r="A3001" t="inlineStr">
        <is>
          <t>InverseGaussian</t>
        </is>
      </c>
      <c r="B3001" t="inlineStr">
        <is>
          <t>Exchangeable</t>
        </is>
      </c>
      <c r="C3001" t="inlineStr">
        <is>
          <t>bc</t>
        </is>
      </c>
      <c r="D3001" t="n">
        <v>85.95834056928754</v>
      </c>
      <c r="E3001" t="inlineStr">
        <is>
          <t>ok</t>
        </is>
      </c>
      <c r="F3001" t="inlineStr">
        <is>
          <t>positive_sentiment</t>
        </is>
      </c>
      <c r="G3001" t="inlineStr">
        <is>
          <t>Title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H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 248</t>
        </is>
      </c>
    </row>
    <row r="5">
      <c r="A5" t="inlineStr">
        <is>
          <t>Model:                                 GEE   No. clusters:                       34</t>
        </is>
      </c>
    </row>
    <row r="6">
      <c r="A6" t="inlineStr">
        <is>
          <t>Method:                        Generalized   Min. cluster size:                   1</t>
        </is>
      </c>
    </row>
    <row r="7">
      <c r="A7" t="inlineStr">
        <is>
          <t xml:space="preserve">                      Estimating Equations   Max. cluster size:                  27</t>
        </is>
      </c>
    </row>
    <row r="8">
      <c r="A8" t="inlineStr">
        <is>
          <t>Family:                   NegativeBinomial   Mean cluster size:                 7.3</t>
        </is>
      </c>
    </row>
    <row r="9">
      <c r="A9" t="inlineStr">
        <is>
          <t>Dependence structure:         Independence   Num. iterations:                     2</t>
        </is>
      </c>
    </row>
    <row r="10">
      <c r="A10" t="inlineStr">
        <is>
          <t>Date:                     Sun, 29 Dec 2024   Scale:                           1.000</t>
        </is>
      </c>
    </row>
    <row r="11">
      <c r="A11" t="inlineStr">
        <is>
          <t>Covariance type:                    robust   Time:                         19:18:16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 0.2489      0.092      2.708      0.007       0.069       0.429</t>
        </is>
      </c>
    </row>
    <row r="16">
      <c r="A16" t="inlineStr">
        <is>
          <t>media_category[T.Lean Left]     -0.0473      0.101     -0.469      0.639      -0.245       0.150</t>
        </is>
      </c>
    </row>
    <row r="17">
      <c r="A17" t="inlineStr">
        <is>
          <t>media_category[T.Lean Right]    -0.1989      0.118     -1.692      0.091      -0.429       0.031</t>
        </is>
      </c>
    </row>
    <row r="18">
      <c r="A18" t="inlineStr">
        <is>
          <t>media_category[T.Left]          -0.2489      0.092     -2.708      0.007      -0.429      -0.069</t>
        </is>
      </c>
    </row>
    <row r="19">
      <c r="A19" t="inlineStr">
        <is>
          <t>media_category[T.Right]         -0.2787      0.107     -2.617      0.009      -0.488      -0.070</t>
        </is>
      </c>
    </row>
    <row r="20">
      <c r="A20" t="inlineStr">
        <is>
          <t>media_category[T.Scientific]    -0.0153      0.136     -0.112      0.911      -0.282       0.252</t>
        </is>
      </c>
    </row>
    <row r="21">
      <c r="A21">
        <f>=============================================================================</f>
        <v/>
      </c>
    </row>
    <row r="22">
      <c r="A22" t="inlineStr">
        <is>
          <t>Skew:                          2.0025   Kurtosis:                      10.8582</t>
        </is>
      </c>
    </row>
    <row r="23">
      <c r="A23" t="inlineStr">
        <is>
          <t>Centered skew:                 1.8678   Centered kurtosis:             10.9190</t>
        </is>
      </c>
    </row>
    <row r="24">
      <c r="A24">
        <f>=============================================================================</f>
        <v/>
      </c>
    </row>
    <row r="26">
      <c r="A26" s="1" t="inlineStr">
        <is>
          <t>CategoryA</t>
        </is>
      </c>
      <c r="B26" s="1" t="inlineStr">
        <is>
          <t>CategoryB</t>
        </is>
      </c>
      <c r="C26" s="1" t="inlineStr">
        <is>
          <t>Difference</t>
        </is>
      </c>
      <c r="D26" s="1" t="inlineStr">
        <is>
          <t>SE</t>
        </is>
      </c>
      <c r="E26" s="1" t="inlineStr">
        <is>
          <t>Z</t>
        </is>
      </c>
      <c r="F26" s="1" t="inlineStr">
        <is>
          <t>p_value</t>
        </is>
      </c>
      <c r="G26" s="1" t="inlineStr">
        <is>
          <t>p_value_adj</t>
        </is>
      </c>
      <c r="H26" s="1" t="inlineStr">
        <is>
          <t>reject_H0</t>
        </is>
      </c>
    </row>
    <row r="27">
      <c r="A27" t="inlineStr">
        <is>
          <t>Lean Right</t>
        </is>
      </c>
      <c r="B27" t="inlineStr">
        <is>
          <t>Lean Left</t>
        </is>
      </c>
      <c r="C27" t="n">
        <v>0.1516269255185848</v>
      </c>
      <c r="D27" t="n">
        <v>0.08406413451302945</v>
      </c>
      <c r="E27" t="n">
        <v>1.803705306632087</v>
      </c>
      <c r="F27" t="n">
        <v>0.07127751721158959</v>
      </c>
      <c r="G27" t="n">
        <v>0.1527375368819777</v>
      </c>
      <c r="H27" t="b">
        <v>0</v>
      </c>
    </row>
    <row r="28">
      <c r="A28" t="inlineStr">
        <is>
          <t>Lean Right</t>
        </is>
      </c>
      <c r="B28" t="inlineStr">
        <is>
          <t>Scientific</t>
        </is>
      </c>
      <c r="C28" t="n">
        <v>0.1836044306068438</v>
      </c>
      <c r="D28" t="n">
        <v>0.1244213300302481</v>
      </c>
      <c r="E28" t="n">
        <v>1.475666837528644</v>
      </c>
      <c r="F28" t="n">
        <v>0.1400333526955635</v>
      </c>
      <c r="G28" t="n">
        <v>0.2333889211592725</v>
      </c>
      <c r="H28" t="b">
        <v>0</v>
      </c>
    </row>
    <row r="29">
      <c r="A29" t="inlineStr">
        <is>
          <t>Lean Right</t>
        </is>
      </c>
      <c r="B29" t="inlineStr">
        <is>
          <t>Right</t>
        </is>
      </c>
      <c r="C29" t="n">
        <v>-0.07986338372434251</v>
      </c>
      <c r="D29" t="n">
        <v>0.09089313944472727</v>
      </c>
      <c r="E29" t="n">
        <v>-0.8786513945082508</v>
      </c>
      <c r="F29" t="n">
        <v>0.3795903202977202</v>
      </c>
      <c r="G29" t="n">
        <v>0.5693854804465803</v>
      </c>
      <c r="H29" t="b">
        <v>0</v>
      </c>
    </row>
    <row r="30">
      <c r="A30" t="inlineStr">
        <is>
          <t>Lean Right</t>
        </is>
      </c>
      <c r="B30" t="inlineStr">
        <is>
          <t>Left</t>
        </is>
      </c>
      <c r="C30" t="n">
        <v>-0.05001042057466135</v>
      </c>
      <c r="D30" t="n">
        <v>0.07322683502044512</v>
      </c>
      <c r="E30" t="n">
        <v>-0.6829520975568356</v>
      </c>
      <c r="F30" t="n">
        <v>0.4946371122315971</v>
      </c>
      <c r="G30" t="n">
        <v>0.674505153043087</v>
      </c>
      <c r="H30" t="b">
        <v>0</v>
      </c>
    </row>
    <row r="31">
      <c r="A31" t="inlineStr">
        <is>
          <t>Lean Right</t>
        </is>
      </c>
      <c r="B31" t="inlineStr">
        <is>
          <t>Center</t>
        </is>
      </c>
      <c r="C31" t="n">
        <v>0.1988856268419631</v>
      </c>
      <c r="D31" t="n">
        <v>0.1175142251298631</v>
      </c>
      <c r="E31" t="n">
        <v>1.692438737711777</v>
      </c>
      <c r="F31" t="n">
        <v>0.09056235157557246</v>
      </c>
      <c r="G31" t="n">
        <v>0.1698044092041984</v>
      </c>
      <c r="H31" t="b">
        <v>0</v>
      </c>
    </row>
    <row r="32">
      <c r="A32" t="inlineStr">
        <is>
          <t>Lean Left</t>
        </is>
      </c>
      <c r="B32" t="inlineStr">
        <is>
          <t>Scientific</t>
        </is>
      </c>
      <c r="C32" t="n">
        <v>0.03197750508825904</v>
      </c>
      <c r="D32" t="n">
        <v>0.1087341130634615</v>
      </c>
      <c r="E32" t="n">
        <v>0.2940889863109997</v>
      </c>
      <c r="F32" t="n">
        <v>0.7686899066077857</v>
      </c>
      <c r="G32" t="n">
        <v>0.8235963285083417</v>
      </c>
      <c r="H32" t="b">
        <v>0</v>
      </c>
    </row>
    <row r="33">
      <c r="A33" t="inlineStr">
        <is>
          <t>Lean Left</t>
        </is>
      </c>
      <c r="B33" t="inlineStr">
        <is>
          <t>Right</t>
        </is>
      </c>
      <c r="C33" t="n">
        <v>-0.2314903092429273</v>
      </c>
      <c r="D33" t="n">
        <v>0.0678528022657898</v>
      </c>
      <c r="E33" t="n">
        <v>-3.411654368173983</v>
      </c>
      <c r="F33" t="n">
        <v>0.0006456992906105352</v>
      </c>
      <c r="G33" t="n">
        <v>0.004842744679579014</v>
      </c>
      <c r="H33" t="b">
        <v>1</v>
      </c>
    </row>
    <row r="34">
      <c r="A34" t="inlineStr">
        <is>
          <t>Lean Left</t>
        </is>
      </c>
      <c r="B34" t="inlineStr">
        <is>
          <t>Left</t>
        </is>
      </c>
      <c r="C34" t="n">
        <v>-0.2016373460932461</v>
      </c>
      <c r="D34" t="n">
        <v>0.04128691492850031</v>
      </c>
      <c r="E34" t="n">
        <v>-4.883807531815754</v>
      </c>
      <c r="F34" t="n">
        <v>1.040566502297224e-06</v>
      </c>
      <c r="G34" t="n">
        <v>1.560849753445837e-05</v>
      </c>
      <c r="H34" t="b">
        <v>1</v>
      </c>
    </row>
    <row r="35">
      <c r="A35" t="inlineStr">
        <is>
          <t>Lean Left</t>
        </is>
      </c>
      <c r="B35" t="inlineStr">
        <is>
          <t>Center</t>
        </is>
      </c>
      <c r="C35" t="n">
        <v>0.04725870132337837</v>
      </c>
      <c r="D35" t="n">
        <v>0.1007572979246361</v>
      </c>
      <c r="E35" t="n">
        <v>0.4690350207557835</v>
      </c>
      <c r="F35" t="n">
        <v>0.6390446038725552</v>
      </c>
      <c r="G35" t="n">
        <v>0.7373591583144868</v>
      </c>
      <c r="H35" t="b">
        <v>0</v>
      </c>
    </row>
    <row r="36">
      <c r="A36" t="inlineStr">
        <is>
          <t>Scientific</t>
        </is>
      </c>
      <c r="B36" t="inlineStr">
        <is>
          <t>Right</t>
        </is>
      </c>
      <c r="C36" t="n">
        <v>-0.2634678143311863</v>
      </c>
      <c r="D36" t="n">
        <v>0.1140959746458724</v>
      </c>
      <c r="E36" t="n">
        <v>-2.309177121707664</v>
      </c>
      <c r="F36" t="n">
        <v>0.02093375456621072</v>
      </c>
      <c r="G36" t="n">
        <v>0.05233438641552679</v>
      </c>
      <c r="H36" t="b">
        <v>0</v>
      </c>
    </row>
    <row r="37">
      <c r="A37" t="inlineStr">
        <is>
          <t>Scientific</t>
        </is>
      </c>
      <c r="B37" t="inlineStr">
        <is>
          <t>Left</t>
        </is>
      </c>
      <c r="C37" t="n">
        <v>-0.2336148511815052</v>
      </c>
      <c r="D37" t="n">
        <v>0.1005907450980676</v>
      </c>
      <c r="E37" t="n">
        <v>-2.322428877067667</v>
      </c>
      <c r="F37" t="n">
        <v>0.02020985395376451</v>
      </c>
      <c r="G37" t="n">
        <v>0.05233438641552679</v>
      </c>
      <c r="H37" t="b">
        <v>0</v>
      </c>
    </row>
    <row r="38">
      <c r="A38" t="inlineStr">
        <is>
          <t>Scientific</t>
        </is>
      </c>
      <c r="B38" t="inlineStr">
        <is>
          <t>Center</t>
        </is>
      </c>
      <c r="C38" t="n">
        <v>0.01528119623511932</v>
      </c>
      <c r="D38" t="n">
        <v>0.1362568227287907</v>
      </c>
      <c r="E38" t="n">
        <v>0.1121499527809733</v>
      </c>
      <c r="F38" t="n">
        <v>0.9107045106266511</v>
      </c>
      <c r="G38" t="n">
        <v>0.9107045106266511</v>
      </c>
      <c r="H38" t="b">
        <v>0</v>
      </c>
    </row>
    <row r="39">
      <c r="A39" t="inlineStr">
        <is>
          <t>Right</t>
        </is>
      </c>
      <c r="B39" t="inlineStr">
        <is>
          <t>Left</t>
        </is>
      </c>
      <c r="C39" t="n">
        <v>0.02985296314968117</v>
      </c>
      <c r="D39" t="n">
        <v>0.05384601592510952</v>
      </c>
      <c r="E39" t="n">
        <v>0.5544135928496821</v>
      </c>
      <c r="F39" t="n">
        <v>0.5792958255862077</v>
      </c>
      <c r="G39" t="n">
        <v>0.7241197819827596</v>
      </c>
      <c r="H39" t="b">
        <v>0</v>
      </c>
    </row>
    <row r="40">
      <c r="A40" t="inlineStr">
        <is>
          <t>Right</t>
        </is>
      </c>
      <c r="B40" t="inlineStr">
        <is>
          <t>Center</t>
        </is>
      </c>
      <c r="C40" t="n">
        <v>0.2787490105663056</v>
      </c>
      <c r="D40" t="n">
        <v>0.1065214399628911</v>
      </c>
      <c r="E40" t="n">
        <v>2.616834795543635</v>
      </c>
      <c r="F40" t="n">
        <v>0.008874928325745213</v>
      </c>
      <c r="G40" t="n">
        <v>0.03328098122154455</v>
      </c>
      <c r="H40" t="b">
        <v>1</v>
      </c>
    </row>
    <row r="41">
      <c r="A41" t="inlineStr">
        <is>
          <t>Left</t>
        </is>
      </c>
      <c r="B41" t="inlineStr">
        <is>
          <t>Center</t>
        </is>
      </c>
      <c r="C41" t="n">
        <v>0.2488960474166245</v>
      </c>
      <c r="D41" t="n">
        <v>0.09190986748309812</v>
      </c>
      <c r="E41" t="n">
        <v>2.708044894770363</v>
      </c>
      <c r="F41" t="n">
        <v>0.006768086629132419</v>
      </c>
      <c r="G41" t="n">
        <v>0.03328098122154455</v>
      </c>
      <c r="H41" t="b">
        <v>1</v>
      </c>
    </row>
    <row r="43">
      <c r="A43" s="1" t="inlineStr">
        <is>
          <t>Category</t>
        </is>
      </c>
      <c r="B43" s="1" t="inlineStr">
        <is>
          <t>DiffIDs</t>
        </is>
      </c>
      <c r="C43" s="1" t="inlineStr">
        <is>
          <t>Trans_DiffIDs</t>
        </is>
      </c>
    </row>
    <row r="44">
      <c r="A44" t="inlineStr">
        <is>
          <t>Lean Right</t>
        </is>
      </c>
    </row>
    <row r="45">
      <c r="A45" t="inlineStr">
        <is>
          <t>Lean Left</t>
        </is>
      </c>
      <c r="B45" t="inlineStr">
        <is>
          <t>4,5</t>
        </is>
      </c>
      <c r="C45" t="inlineStr">
        <is>
          <t>2,6</t>
        </is>
      </c>
    </row>
    <row r="46">
      <c r="A46" t="inlineStr">
        <is>
          <t>Scientific</t>
        </is>
      </c>
    </row>
    <row r="47">
      <c r="A47" t="inlineStr">
        <is>
          <t>Right</t>
        </is>
      </c>
      <c r="B47" t="inlineStr">
        <is>
          <t>2,6</t>
        </is>
      </c>
      <c r="C47" t="inlineStr">
        <is>
          <t>1,4</t>
        </is>
      </c>
    </row>
    <row r="48">
      <c r="A48" t="inlineStr">
        <is>
          <t>Left</t>
        </is>
      </c>
      <c r="B48" t="inlineStr">
        <is>
          <t>2,6</t>
        </is>
      </c>
      <c r="C48" t="inlineStr">
        <is>
          <t>1,4</t>
        </is>
      </c>
    </row>
    <row r="49">
      <c r="A49" t="inlineStr">
        <is>
          <t>Center</t>
        </is>
      </c>
      <c r="B49" t="inlineStr">
        <is>
          <t>4,5</t>
        </is>
      </c>
      <c r="C49" t="inlineStr">
        <is>
          <t>2,6</t>
        </is>
      </c>
    </row>
  </sheetData>
  <pageMargins left="0.75" right="0.75" top="1" bottom="1" header="0.5" footer="0.5"/>
</worksheet>
</file>

<file path=xl/worksheets/sheet70.xml><?xml version="1.0" encoding="utf-8"?>
<worksheet xmlns="http://schemas.openxmlformats.org/spreadsheetml/2006/main">
  <sheetPr>
    <outlinePr summaryBelow="1" summaryRight="1"/>
    <pageSetUpPr/>
  </sheetPr>
  <dimension ref="A1:F6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Sentiment</t>
        </is>
      </c>
      <c r="B1" t="inlineStr">
        <is>
          <t>Measure</t>
        </is>
      </c>
      <c r="C1" t="inlineStr">
        <is>
          <t>Best_Family</t>
        </is>
      </c>
      <c r="D1" t="inlineStr">
        <is>
          <t>Best_Structure</t>
        </is>
      </c>
      <c r="E1" t="inlineStr">
        <is>
          <t>Best_Scale</t>
        </is>
      </c>
      <c r="F1" t="inlineStr">
        <is>
          <t>Best_QIC_main</t>
        </is>
      </c>
    </row>
    <row r="2">
      <c r="A2" t="inlineStr">
        <is>
          <t>joy</t>
        </is>
      </c>
      <c r="B2" t="inlineStr">
        <is>
          <t>Quotation</t>
        </is>
      </c>
      <c r="C2" t="inlineStr">
        <is>
          <t>NegativeBinomial</t>
        </is>
      </c>
      <c r="D2" t="inlineStr">
        <is>
          <t>Independence</t>
        </is>
      </c>
      <c r="E2" t="inlineStr">
        <is>
          <t>none</t>
        </is>
      </c>
      <c r="F2" t="n">
        <v>89.62862808691537</v>
      </c>
    </row>
    <row r="3">
      <c r="A3" t="inlineStr">
        <is>
          <t>joy</t>
        </is>
      </c>
      <c r="B3" t="inlineStr">
        <is>
          <t>Fulltext</t>
        </is>
      </c>
      <c r="C3" t="inlineStr">
        <is>
          <t>NegativeBinomial</t>
        </is>
      </c>
      <c r="D3" t="inlineStr">
        <is>
          <t>Independence</t>
        </is>
      </c>
      <c r="E3" t="inlineStr">
        <is>
          <t>none</t>
        </is>
      </c>
      <c r="F3" t="n">
        <v>72.10254471734237</v>
      </c>
    </row>
    <row r="4">
      <c r="A4" t="inlineStr">
        <is>
          <t>joy</t>
        </is>
      </c>
      <c r="B4" t="inlineStr">
        <is>
          <t>Fulltext_Intensity</t>
        </is>
      </c>
      <c r="C4" t="inlineStr">
        <is>
          <t>NegativeBinomial</t>
        </is>
      </c>
      <c r="D4" t="inlineStr">
        <is>
          <t>Exchangeable</t>
        </is>
      </c>
      <c r="E4" t="inlineStr">
        <is>
          <t>none</t>
        </is>
      </c>
      <c r="F4" t="n">
        <v>2.430441261148022</v>
      </c>
    </row>
    <row r="5">
      <c r="A5" t="inlineStr">
        <is>
          <t>joy</t>
        </is>
      </c>
      <c r="B5" t="inlineStr">
        <is>
          <t>Title_Intensity</t>
        </is>
      </c>
      <c r="C5" t="inlineStr">
        <is>
          <t>Gaussian</t>
        </is>
      </c>
      <c r="D5" t="inlineStr">
        <is>
          <t>Exchangeable</t>
        </is>
      </c>
      <c r="E5" t="inlineStr">
        <is>
          <t>ub</t>
        </is>
      </c>
      <c r="F5" t="n">
        <v>7.568816124641335</v>
      </c>
    </row>
    <row r="6">
      <c r="A6" t="inlineStr">
        <is>
          <t>joy</t>
        </is>
      </c>
      <c r="B6" t="inlineStr">
        <is>
          <t>Quotation_Intensity</t>
        </is>
      </c>
      <c r="C6" t="inlineStr">
        <is>
          <t>Gaussian</t>
        </is>
      </c>
      <c r="D6" t="inlineStr">
        <is>
          <t>Independence</t>
        </is>
      </c>
      <c r="E6" t="inlineStr">
        <is>
          <t>ub</t>
        </is>
      </c>
      <c r="F6" t="n">
        <v>11.69102190035272</v>
      </c>
    </row>
    <row r="7">
      <c r="A7" t="inlineStr">
        <is>
          <t>joy</t>
        </is>
      </c>
      <c r="B7" t="inlineStr">
        <is>
          <t>Title</t>
        </is>
      </c>
      <c r="C7" t="inlineStr">
        <is>
          <t>NegativeBinomial</t>
        </is>
      </c>
      <c r="D7" t="inlineStr">
        <is>
          <t>Exchangeable</t>
        </is>
      </c>
      <c r="E7" t="inlineStr">
        <is>
          <t>none</t>
        </is>
      </c>
      <c r="F7" t="n">
        <v>31.7386505484308</v>
      </c>
    </row>
    <row r="8">
      <c r="A8" t="inlineStr">
        <is>
          <t>sadness</t>
        </is>
      </c>
      <c r="B8" t="inlineStr">
        <is>
          <t>Quotation</t>
        </is>
      </c>
      <c r="C8" t="inlineStr">
        <is>
          <t>NegativeBinomial</t>
        </is>
      </c>
      <c r="D8" t="inlineStr">
        <is>
          <t>Exchangeable</t>
        </is>
      </c>
      <c r="E8" t="inlineStr">
        <is>
          <t>none</t>
        </is>
      </c>
      <c r="F8" t="n">
        <v>69.80744120519337</v>
      </c>
    </row>
    <row r="9">
      <c r="A9" t="inlineStr">
        <is>
          <t>sadness</t>
        </is>
      </c>
      <c r="B9" t="inlineStr">
        <is>
          <t>Fulltext</t>
        </is>
      </c>
      <c r="C9" t="inlineStr">
        <is>
          <t>NegativeBinomial</t>
        </is>
      </c>
      <c r="D9" t="inlineStr">
        <is>
          <t>Independence</t>
        </is>
      </c>
      <c r="E9" t="inlineStr">
        <is>
          <t>none</t>
        </is>
      </c>
      <c r="F9" t="n">
        <v>36.53816977321566</v>
      </c>
    </row>
    <row r="10">
      <c r="A10" t="inlineStr">
        <is>
          <t>sadness</t>
        </is>
      </c>
      <c r="B10" t="inlineStr">
        <is>
          <t>Fulltext_Intensity</t>
        </is>
      </c>
      <c r="C10" t="inlineStr">
        <is>
          <t>NegativeBinomial</t>
        </is>
      </c>
      <c r="D10" t="inlineStr">
        <is>
          <t>Independence</t>
        </is>
      </c>
      <c r="E10" t="inlineStr">
        <is>
          <t>none</t>
        </is>
      </c>
      <c r="F10" t="n">
        <v>3.265023518780537</v>
      </c>
    </row>
    <row r="11">
      <c r="A11" t="inlineStr">
        <is>
          <t>sadness</t>
        </is>
      </c>
      <c r="B11" t="inlineStr">
        <is>
          <t>Title_Intensity</t>
        </is>
      </c>
      <c r="C11" t="inlineStr">
        <is>
          <t>Gaussian</t>
        </is>
      </c>
      <c r="D11" t="inlineStr">
        <is>
          <t>Independence</t>
        </is>
      </c>
      <c r="E11" t="inlineStr">
        <is>
          <t>ub</t>
        </is>
      </c>
      <c r="F11" t="n">
        <v>22.88956675085124</v>
      </c>
    </row>
    <row r="12">
      <c r="A12" t="inlineStr">
        <is>
          <t>sadness</t>
        </is>
      </c>
      <c r="B12" t="inlineStr">
        <is>
          <t>Quotation_Intensity</t>
        </is>
      </c>
      <c r="C12" t="inlineStr">
        <is>
          <t>Gaussian</t>
        </is>
      </c>
      <c r="D12" t="inlineStr">
        <is>
          <t>Exchangeable</t>
        </is>
      </c>
      <c r="E12" t="inlineStr">
        <is>
          <t>ub</t>
        </is>
      </c>
      <c r="F12" t="n">
        <v>21.43027480191247</v>
      </c>
    </row>
    <row r="13">
      <c r="A13" t="inlineStr">
        <is>
          <t>sadness</t>
        </is>
      </c>
      <c r="B13" t="inlineStr">
        <is>
          <t>Title</t>
        </is>
      </c>
      <c r="C13" t="inlineStr">
        <is>
          <t>NegativeBinomial</t>
        </is>
      </c>
      <c r="D13" t="inlineStr">
        <is>
          <t>Exchangeable</t>
        </is>
      </c>
      <c r="E13" t="inlineStr">
        <is>
          <t>none</t>
        </is>
      </c>
      <c r="F13" t="n">
        <v>30.46617645585713</v>
      </c>
    </row>
    <row r="14">
      <c r="A14" t="inlineStr">
        <is>
          <t>anger</t>
        </is>
      </c>
      <c r="B14" t="inlineStr">
        <is>
          <t>Quotation</t>
        </is>
      </c>
      <c r="C14" t="inlineStr">
        <is>
          <t>NegativeBinomial</t>
        </is>
      </c>
      <c r="D14" t="inlineStr">
        <is>
          <t>Exchangeable</t>
        </is>
      </c>
      <c r="E14" t="inlineStr">
        <is>
          <t>none</t>
        </is>
      </c>
      <c r="F14" t="n">
        <v>72.58931332732051</v>
      </c>
    </row>
    <row r="15">
      <c r="A15" t="inlineStr">
        <is>
          <t>anger</t>
        </is>
      </c>
      <c r="B15" t="inlineStr">
        <is>
          <t>Fulltext</t>
        </is>
      </c>
      <c r="C15" t="inlineStr">
        <is>
          <t>NegativeBinomial</t>
        </is>
      </c>
      <c r="D15" t="inlineStr">
        <is>
          <t>Independence</t>
        </is>
      </c>
      <c r="E15" t="inlineStr">
        <is>
          <t>none</t>
        </is>
      </c>
      <c r="F15" t="n">
        <v>61.34961954637704</v>
      </c>
    </row>
    <row r="16">
      <c r="A16" t="inlineStr">
        <is>
          <t>anger</t>
        </is>
      </c>
      <c r="B16" t="inlineStr">
        <is>
          <t>Fulltext_Intensity</t>
        </is>
      </c>
      <c r="C16" t="inlineStr">
        <is>
          <t>NegativeBinomial</t>
        </is>
      </c>
      <c r="D16" t="inlineStr">
        <is>
          <t>Independence</t>
        </is>
      </c>
      <c r="E16" t="inlineStr">
        <is>
          <t>none</t>
        </is>
      </c>
      <c r="F16" t="n">
        <v>2.70035582918</v>
      </c>
    </row>
    <row r="17">
      <c r="A17" t="inlineStr">
        <is>
          <t>anger</t>
        </is>
      </c>
      <c r="B17" t="inlineStr">
        <is>
          <t>Title_Intensity</t>
        </is>
      </c>
      <c r="C17" t="inlineStr">
        <is>
          <t>Gaussian</t>
        </is>
      </c>
      <c r="D17" t="inlineStr">
        <is>
          <t>Exchangeable</t>
        </is>
      </c>
      <c r="E17" t="inlineStr">
        <is>
          <t>ub</t>
        </is>
      </c>
      <c r="F17" t="n">
        <v>7.525475401865785</v>
      </c>
    </row>
    <row r="18">
      <c r="A18" t="inlineStr">
        <is>
          <t>anger</t>
        </is>
      </c>
      <c r="B18" t="inlineStr">
        <is>
          <t>Quotation_Intensity</t>
        </is>
      </c>
      <c r="C18" t="inlineStr">
        <is>
          <t>Gaussian</t>
        </is>
      </c>
      <c r="D18" t="inlineStr">
        <is>
          <t>Exchangeable</t>
        </is>
      </c>
      <c r="E18" t="inlineStr">
        <is>
          <t>ub</t>
        </is>
      </c>
      <c r="F18" t="n">
        <v>6.773460659401326</v>
      </c>
    </row>
    <row r="19">
      <c r="A19" t="inlineStr">
        <is>
          <t>anger</t>
        </is>
      </c>
      <c r="B19" t="inlineStr">
        <is>
          <t>Title</t>
        </is>
      </c>
      <c r="C19" t="inlineStr">
        <is>
          <t>NegativeBinomial</t>
        </is>
      </c>
      <c r="D19" t="inlineStr">
        <is>
          <t>Exchangeable</t>
        </is>
      </c>
      <c r="E19" t="inlineStr">
        <is>
          <t>none</t>
        </is>
      </c>
      <c r="F19" t="n">
        <v>42.37161542337449</v>
      </c>
    </row>
    <row r="20">
      <c r="A20" t="inlineStr">
        <is>
          <t>fear</t>
        </is>
      </c>
      <c r="B20" t="inlineStr">
        <is>
          <t>Quotation</t>
        </is>
      </c>
      <c r="C20" t="inlineStr">
        <is>
          <t>NegativeBinomial</t>
        </is>
      </c>
      <c r="D20" t="inlineStr">
        <is>
          <t>Exchangeable</t>
        </is>
      </c>
      <c r="E20" t="inlineStr">
        <is>
          <t>none</t>
        </is>
      </c>
      <c r="F20" t="n">
        <v>45.58766663179922</v>
      </c>
    </row>
    <row r="21">
      <c r="A21" t="inlineStr">
        <is>
          <t>fear</t>
        </is>
      </c>
      <c r="B21" t="inlineStr">
        <is>
          <t>Fulltext</t>
        </is>
      </c>
      <c r="C21" t="inlineStr">
        <is>
          <t>NegativeBinomial</t>
        </is>
      </c>
      <c r="D21" t="inlineStr">
        <is>
          <t>Independence</t>
        </is>
      </c>
      <c r="E21" t="inlineStr">
        <is>
          <t>none</t>
        </is>
      </c>
      <c r="F21" t="n">
        <v>16.66818960103715</v>
      </c>
    </row>
    <row r="22">
      <c r="A22" t="inlineStr">
        <is>
          <t>fear</t>
        </is>
      </c>
      <c r="B22" t="inlineStr">
        <is>
          <t>Fulltext_Intensity</t>
        </is>
      </c>
      <c r="C22" t="inlineStr">
        <is>
          <t>NegativeBinomial</t>
        </is>
      </c>
      <c r="D22" t="inlineStr">
        <is>
          <t>Independence</t>
        </is>
      </c>
      <c r="E22" t="inlineStr">
        <is>
          <t>none</t>
        </is>
      </c>
      <c r="F22" t="n">
        <v>2.077041567924265</v>
      </c>
    </row>
    <row r="23">
      <c r="A23" t="inlineStr">
        <is>
          <t>fear</t>
        </is>
      </c>
      <c r="B23" t="inlineStr">
        <is>
          <t>Title_Intensity</t>
        </is>
      </c>
      <c r="C23" t="inlineStr">
        <is>
          <t>NegativeBinomial</t>
        </is>
      </c>
      <c r="D23" t="inlineStr">
        <is>
          <t>Independence</t>
        </is>
      </c>
      <c r="E23" t="inlineStr">
        <is>
          <t>none</t>
        </is>
      </c>
      <c r="F23" t="n">
        <v>14.38822080911893</v>
      </c>
    </row>
    <row r="24">
      <c r="A24" t="inlineStr">
        <is>
          <t>fear</t>
        </is>
      </c>
      <c r="B24" t="inlineStr">
        <is>
          <t>Quotation_Intensity</t>
        </is>
      </c>
      <c r="C24" t="inlineStr">
        <is>
          <t>NegativeBinomial</t>
        </is>
      </c>
      <c r="D24" t="inlineStr">
        <is>
          <t>Independence</t>
        </is>
      </c>
      <c r="E24" t="inlineStr">
        <is>
          <t>none</t>
        </is>
      </c>
      <c r="F24" t="n">
        <v>22.70585759498655</v>
      </c>
    </row>
    <row r="25">
      <c r="A25" t="inlineStr">
        <is>
          <t>fear</t>
        </is>
      </c>
      <c r="B25" t="inlineStr">
        <is>
          <t>Title</t>
        </is>
      </c>
      <c r="C25" t="inlineStr">
        <is>
          <t>NegativeBinomial</t>
        </is>
      </c>
      <c r="D25" t="inlineStr">
        <is>
          <t>Independence</t>
        </is>
      </c>
      <c r="E25" t="inlineStr">
        <is>
          <t>none</t>
        </is>
      </c>
      <c r="F25" t="n">
        <v>20.95501545038292</v>
      </c>
    </row>
    <row r="26">
      <c r="A26" t="inlineStr">
        <is>
          <t>surprise</t>
        </is>
      </c>
      <c r="B26" t="inlineStr">
        <is>
          <t>Quotation</t>
        </is>
      </c>
      <c r="C26" t="inlineStr">
        <is>
          <t>NegativeBinomial</t>
        </is>
      </c>
      <c r="D26" t="inlineStr">
        <is>
          <t>Independence</t>
        </is>
      </c>
      <c r="E26" t="inlineStr">
        <is>
          <t>none</t>
        </is>
      </c>
      <c r="F26" t="n">
        <v>50.93700530028089</v>
      </c>
    </row>
    <row r="27">
      <c r="A27" t="inlineStr">
        <is>
          <t>surprise</t>
        </is>
      </c>
      <c r="B27" t="inlineStr">
        <is>
          <t>Fulltext</t>
        </is>
      </c>
      <c r="C27" t="inlineStr">
        <is>
          <t>NegativeBinomial</t>
        </is>
      </c>
      <c r="D27" t="inlineStr">
        <is>
          <t>Exchangeable</t>
        </is>
      </c>
      <c r="E27" t="inlineStr">
        <is>
          <t>none</t>
        </is>
      </c>
      <c r="F27" t="n">
        <v>21.48800059250411</v>
      </c>
    </row>
    <row r="28">
      <c r="A28" t="inlineStr">
        <is>
          <t>surprise</t>
        </is>
      </c>
      <c r="B28" t="inlineStr">
        <is>
          <t>Fulltext_Intensity</t>
        </is>
      </c>
      <c r="C28" t="inlineStr">
        <is>
          <t>NegativeBinomial</t>
        </is>
      </c>
      <c r="D28" t="inlineStr">
        <is>
          <t>Independence</t>
        </is>
      </c>
      <c r="E28" t="inlineStr">
        <is>
          <t>none</t>
        </is>
      </c>
      <c r="F28" t="n">
        <v>3.14943082139578</v>
      </c>
    </row>
    <row r="29">
      <c r="A29" t="inlineStr">
        <is>
          <t>surprise</t>
        </is>
      </c>
      <c r="B29" t="inlineStr">
        <is>
          <t>Title_Intensity</t>
        </is>
      </c>
      <c r="C29" t="inlineStr">
        <is>
          <t>Gaussian</t>
        </is>
      </c>
      <c r="D29" t="inlineStr">
        <is>
          <t>Independence</t>
        </is>
      </c>
      <c r="E29" t="inlineStr">
        <is>
          <t>ub</t>
        </is>
      </c>
      <c r="F29" t="n">
        <v>5.267295111811594</v>
      </c>
    </row>
    <row r="30">
      <c r="A30" t="inlineStr">
        <is>
          <t>surprise</t>
        </is>
      </c>
      <c r="B30" t="inlineStr">
        <is>
          <t>Quotation_Intensity</t>
        </is>
      </c>
      <c r="C30" t="inlineStr">
        <is>
          <t>Gaussian</t>
        </is>
      </c>
      <c r="D30" t="inlineStr">
        <is>
          <t>Exchangeable</t>
        </is>
      </c>
      <c r="E30" t="inlineStr">
        <is>
          <t>ub</t>
        </is>
      </c>
      <c r="F30" t="n">
        <v>7.845567090700577</v>
      </c>
    </row>
    <row r="31">
      <c r="A31" t="inlineStr">
        <is>
          <t>surprise</t>
        </is>
      </c>
      <c r="B31" t="inlineStr">
        <is>
          <t>Title</t>
        </is>
      </c>
      <c r="C31" t="inlineStr">
        <is>
          <t>NegativeBinomial</t>
        </is>
      </c>
      <c r="D31" t="inlineStr">
        <is>
          <t>Independence</t>
        </is>
      </c>
      <c r="E31" t="inlineStr">
        <is>
          <t>none</t>
        </is>
      </c>
      <c r="F31" t="n">
        <v>21.20246031971137</v>
      </c>
    </row>
    <row r="32">
      <c r="A32" t="inlineStr">
        <is>
          <t>disgust</t>
        </is>
      </c>
      <c r="B32" t="inlineStr">
        <is>
          <t>Quotation</t>
        </is>
      </c>
      <c r="C32" t="inlineStr">
        <is>
          <t>NegativeBinomial</t>
        </is>
      </c>
      <c r="D32" t="inlineStr">
        <is>
          <t>Exchangeable</t>
        </is>
      </c>
      <c r="E32" t="inlineStr">
        <is>
          <t>none</t>
        </is>
      </c>
      <c r="F32" t="n">
        <v>81.43792380665016</v>
      </c>
    </row>
    <row r="33">
      <c r="A33" t="inlineStr">
        <is>
          <t>disgust</t>
        </is>
      </c>
      <c r="B33" t="inlineStr">
        <is>
          <t>Fulltext</t>
        </is>
      </c>
      <c r="C33" t="inlineStr">
        <is>
          <t>NegativeBinomial</t>
        </is>
      </c>
      <c r="D33" t="inlineStr">
        <is>
          <t>Exchangeable</t>
        </is>
      </c>
      <c r="E33" t="inlineStr">
        <is>
          <t>none</t>
        </is>
      </c>
      <c r="F33" t="n">
        <v>40.00938029729985</v>
      </c>
    </row>
    <row r="34">
      <c r="A34" t="inlineStr">
        <is>
          <t>disgust</t>
        </is>
      </c>
      <c r="B34" t="inlineStr">
        <is>
          <t>Fulltext_Intensity</t>
        </is>
      </c>
      <c r="C34" t="inlineStr">
        <is>
          <t>NegativeBinomial</t>
        </is>
      </c>
      <c r="D34" t="inlineStr">
        <is>
          <t>Independence</t>
        </is>
      </c>
      <c r="E34" t="inlineStr">
        <is>
          <t>none</t>
        </is>
      </c>
      <c r="F34" t="n">
        <v>3.361827026716426</v>
      </c>
    </row>
    <row r="35">
      <c r="A35" t="inlineStr">
        <is>
          <t>disgust</t>
        </is>
      </c>
      <c r="B35" t="inlineStr">
        <is>
          <t>Title_Intensity</t>
        </is>
      </c>
      <c r="C35" t="inlineStr">
        <is>
          <t>Gaussian</t>
        </is>
      </c>
      <c r="D35" t="inlineStr">
        <is>
          <t>Independence</t>
        </is>
      </c>
      <c r="E35" t="inlineStr">
        <is>
          <t>ub</t>
        </is>
      </c>
      <c r="F35" t="n">
        <v>8.425562541670494</v>
      </c>
    </row>
    <row r="36">
      <c r="A36" t="inlineStr">
        <is>
          <t>disgust</t>
        </is>
      </c>
      <c r="B36" t="inlineStr">
        <is>
          <t>Quotation_Intensity</t>
        </is>
      </c>
      <c r="C36" t="inlineStr">
        <is>
          <t>Gaussian</t>
        </is>
      </c>
      <c r="D36" t="inlineStr">
        <is>
          <t>Exchangeable</t>
        </is>
      </c>
      <c r="E36" t="inlineStr">
        <is>
          <t>ub</t>
        </is>
      </c>
      <c r="F36" t="n">
        <v>10.8463356648868</v>
      </c>
    </row>
    <row r="37">
      <c r="A37" t="inlineStr">
        <is>
          <t>disgust</t>
        </is>
      </c>
      <c r="B37" t="inlineStr">
        <is>
          <t>Title</t>
        </is>
      </c>
      <c r="C37" t="inlineStr">
        <is>
          <t>NegativeBinomial</t>
        </is>
      </c>
      <c r="D37" t="inlineStr">
        <is>
          <t>Exchangeable</t>
        </is>
      </c>
      <c r="E37" t="inlineStr">
        <is>
          <t>none</t>
        </is>
      </c>
      <c r="F37" t="n">
        <v>49.61510797131783</v>
      </c>
    </row>
    <row r="38">
      <c r="A38" t="inlineStr">
        <is>
          <t>trust</t>
        </is>
      </c>
      <c r="B38" t="inlineStr">
        <is>
          <t>Quotation</t>
        </is>
      </c>
      <c r="C38" t="inlineStr">
        <is>
          <t>InverseGaussian</t>
        </is>
      </c>
      <c r="D38" t="inlineStr">
        <is>
          <t>Exchangeable</t>
        </is>
      </c>
      <c r="E38" t="inlineStr">
        <is>
          <t>ub</t>
        </is>
      </c>
      <c r="F38" t="n">
        <v>37.69524129221012</v>
      </c>
    </row>
    <row r="39">
      <c r="A39" t="inlineStr">
        <is>
          <t>trust</t>
        </is>
      </c>
      <c r="B39" t="inlineStr">
        <is>
          <t>Fulltext</t>
        </is>
      </c>
      <c r="C39" t="inlineStr">
        <is>
          <t>NegativeBinomial</t>
        </is>
      </c>
      <c r="D39" t="inlineStr">
        <is>
          <t>Exchangeable</t>
        </is>
      </c>
      <c r="E39" t="inlineStr">
        <is>
          <t>none</t>
        </is>
      </c>
      <c r="F39" t="n">
        <v>38.39765969093696</v>
      </c>
    </row>
    <row r="40">
      <c r="A40" t="inlineStr">
        <is>
          <t>trust</t>
        </is>
      </c>
      <c r="B40" t="inlineStr">
        <is>
          <t>Fulltext_Intensity</t>
        </is>
      </c>
      <c r="C40" t="inlineStr">
        <is>
          <t>NegativeBinomial</t>
        </is>
      </c>
      <c r="D40" t="inlineStr">
        <is>
          <t>Independence</t>
        </is>
      </c>
      <c r="E40" t="inlineStr">
        <is>
          <t>none</t>
        </is>
      </c>
      <c r="F40" t="n">
        <v>2.416762272338543</v>
      </c>
    </row>
    <row r="41">
      <c r="A41" t="inlineStr">
        <is>
          <t>trust</t>
        </is>
      </c>
      <c r="B41" t="inlineStr">
        <is>
          <t>Title_Intensity</t>
        </is>
      </c>
      <c r="C41" t="inlineStr">
        <is>
          <t>Gaussian</t>
        </is>
      </c>
      <c r="D41" t="inlineStr">
        <is>
          <t>Independence</t>
        </is>
      </c>
      <c r="E41" t="inlineStr">
        <is>
          <t>ub</t>
        </is>
      </c>
      <c r="F41" t="n">
        <v>12.22158372800485</v>
      </c>
    </row>
    <row r="42">
      <c r="A42" t="inlineStr">
        <is>
          <t>trust</t>
        </is>
      </c>
      <c r="B42" t="inlineStr">
        <is>
          <t>Quotation_Intensity</t>
        </is>
      </c>
      <c r="C42" t="inlineStr">
        <is>
          <t>NegativeBinomial</t>
        </is>
      </c>
      <c r="D42" t="inlineStr">
        <is>
          <t>Exchangeable</t>
        </is>
      </c>
      <c r="E42" t="inlineStr">
        <is>
          <t>none</t>
        </is>
      </c>
      <c r="F42" t="n">
        <v>20.79660803068557</v>
      </c>
    </row>
    <row r="43">
      <c r="A43" t="inlineStr">
        <is>
          <t>trust</t>
        </is>
      </c>
      <c r="B43" t="inlineStr">
        <is>
          <t>Title</t>
        </is>
      </c>
      <c r="C43" t="inlineStr">
        <is>
          <t>InverseGaussian</t>
        </is>
      </c>
      <c r="D43" t="inlineStr">
        <is>
          <t>Exchangeable</t>
        </is>
      </c>
      <c r="E43" t="inlineStr">
        <is>
          <t>ub</t>
        </is>
      </c>
      <c r="F43" t="n">
        <v>37.75182962007922</v>
      </c>
    </row>
    <row r="44">
      <c r="A44" t="inlineStr">
        <is>
          <t>anticipation</t>
        </is>
      </c>
      <c r="B44" t="inlineStr">
        <is>
          <t>Quotation</t>
        </is>
      </c>
      <c r="C44" t="inlineStr">
        <is>
          <t>NegativeBinomial</t>
        </is>
      </c>
      <c r="D44" t="inlineStr">
        <is>
          <t>Exchangeable</t>
        </is>
      </c>
      <c r="E44" t="inlineStr">
        <is>
          <t>none</t>
        </is>
      </c>
      <c r="F44" t="n">
        <v>25.53041109193677</v>
      </c>
    </row>
    <row r="45">
      <c r="A45" t="inlineStr">
        <is>
          <t>anticipation</t>
        </is>
      </c>
      <c r="B45" t="inlineStr">
        <is>
          <t>Fulltext</t>
        </is>
      </c>
      <c r="C45" t="inlineStr">
        <is>
          <t>NegativeBinomial</t>
        </is>
      </c>
      <c r="D45" t="inlineStr">
        <is>
          <t>Independence</t>
        </is>
      </c>
      <c r="E45" t="inlineStr">
        <is>
          <t>none</t>
        </is>
      </c>
      <c r="F45" t="n">
        <v>22.61538313364307</v>
      </c>
    </row>
    <row r="46">
      <c r="A46" t="inlineStr">
        <is>
          <t>anticipation</t>
        </is>
      </c>
      <c r="B46" t="inlineStr">
        <is>
          <t>Fulltext_Intensity</t>
        </is>
      </c>
      <c r="C46" t="inlineStr">
        <is>
          <t>NegativeBinomial</t>
        </is>
      </c>
      <c r="D46" t="inlineStr">
        <is>
          <t>Independence</t>
        </is>
      </c>
      <c r="E46" t="inlineStr">
        <is>
          <t>none</t>
        </is>
      </c>
      <c r="F46" t="n">
        <v>2.055186964329421</v>
      </c>
    </row>
    <row r="47">
      <c r="A47" t="inlineStr">
        <is>
          <t>anticipation</t>
        </is>
      </c>
      <c r="B47" t="inlineStr">
        <is>
          <t>Title_Intensity</t>
        </is>
      </c>
      <c r="C47" t="inlineStr">
        <is>
          <t>Gaussian</t>
        </is>
      </c>
      <c r="D47" t="inlineStr">
        <is>
          <t>Independence</t>
        </is>
      </c>
      <c r="E47" t="inlineStr">
        <is>
          <t>ub</t>
        </is>
      </c>
      <c r="F47" t="n">
        <v>13.88158835575415</v>
      </c>
    </row>
    <row r="48">
      <c r="A48" t="inlineStr">
        <is>
          <t>anticipation</t>
        </is>
      </c>
      <c r="B48" t="inlineStr">
        <is>
          <t>Quotation_Intensity</t>
        </is>
      </c>
      <c r="C48" t="inlineStr">
        <is>
          <t>NegativeBinomial</t>
        </is>
      </c>
      <c r="D48" t="inlineStr">
        <is>
          <t>Independence</t>
        </is>
      </c>
      <c r="E48" t="inlineStr">
        <is>
          <t>none</t>
        </is>
      </c>
      <c r="F48" t="n">
        <v>19.34744382715819</v>
      </c>
    </row>
    <row r="49">
      <c r="A49" t="inlineStr">
        <is>
          <t>anticipation</t>
        </is>
      </c>
      <c r="B49" t="inlineStr">
        <is>
          <t>Title</t>
        </is>
      </c>
      <c r="C49" t="inlineStr">
        <is>
          <t>NegativeBinomial</t>
        </is>
      </c>
      <c r="D49" t="inlineStr">
        <is>
          <t>Exchangeable</t>
        </is>
      </c>
      <c r="E49" t="inlineStr">
        <is>
          <t>none</t>
        </is>
      </c>
      <c r="F49" t="n">
        <v>28.48172938591406</v>
      </c>
    </row>
    <row r="50">
      <c r="A50" t="inlineStr">
        <is>
          <t>negative_sentiment</t>
        </is>
      </c>
      <c r="B50" t="inlineStr">
        <is>
          <t>Quotation</t>
        </is>
      </c>
      <c r="C50" t="inlineStr">
        <is>
          <t>NegativeBinomial</t>
        </is>
      </c>
      <c r="D50" t="inlineStr">
        <is>
          <t>Exchangeable</t>
        </is>
      </c>
      <c r="E50" t="inlineStr">
        <is>
          <t>none</t>
        </is>
      </c>
      <c r="F50" t="n">
        <v>62.82251043383859</v>
      </c>
    </row>
    <row r="51">
      <c r="A51" t="inlineStr">
        <is>
          <t>negative_sentiment</t>
        </is>
      </c>
      <c r="B51" t="inlineStr">
        <is>
          <t>Fulltext</t>
        </is>
      </c>
      <c r="C51" t="inlineStr">
        <is>
          <t>NegativeBinomial</t>
        </is>
      </c>
      <c r="D51" t="inlineStr">
        <is>
          <t>Independence</t>
        </is>
      </c>
      <c r="E51" t="inlineStr">
        <is>
          <t>none</t>
        </is>
      </c>
      <c r="F51" t="n">
        <v>19.75265561367851</v>
      </c>
    </row>
    <row r="52">
      <c r="A52" t="inlineStr">
        <is>
          <t>negative_sentiment</t>
        </is>
      </c>
      <c r="B52" t="inlineStr">
        <is>
          <t>Fulltext_Intensity</t>
        </is>
      </c>
      <c r="C52" t="inlineStr">
        <is>
          <t>NegativeBinomial</t>
        </is>
      </c>
      <c r="D52" t="inlineStr">
        <is>
          <t>Independence</t>
        </is>
      </c>
      <c r="E52" t="inlineStr">
        <is>
          <t>none</t>
        </is>
      </c>
      <c r="F52" t="n">
        <v>4.867307344763454</v>
      </c>
    </row>
    <row r="53">
      <c r="A53" t="inlineStr">
        <is>
          <t>negative_sentiment</t>
        </is>
      </c>
      <c r="B53" t="inlineStr">
        <is>
          <t>Title_Intensity</t>
        </is>
      </c>
      <c r="C53" t="inlineStr">
        <is>
          <t>NegativeBinomial</t>
        </is>
      </c>
      <c r="D53" t="inlineStr">
        <is>
          <t>Independence</t>
        </is>
      </c>
      <c r="E53" t="inlineStr">
        <is>
          <t>none</t>
        </is>
      </c>
      <c r="F53" t="n">
        <v>32.36391267937981</v>
      </c>
    </row>
    <row r="54">
      <c r="A54" t="inlineStr">
        <is>
          <t>negative_sentiment</t>
        </is>
      </c>
      <c r="B54" t="inlineStr">
        <is>
          <t>Quotation_Intensity</t>
        </is>
      </c>
      <c r="C54" t="inlineStr">
        <is>
          <t>NegativeBinomial</t>
        </is>
      </c>
      <c r="D54" t="inlineStr">
        <is>
          <t>Exchangeable</t>
        </is>
      </c>
      <c r="E54" t="inlineStr">
        <is>
          <t>none</t>
        </is>
      </c>
      <c r="F54" t="n">
        <v>40.97670307924837</v>
      </c>
    </row>
    <row r="55">
      <c r="A55" t="inlineStr">
        <is>
          <t>negative_sentiment</t>
        </is>
      </c>
      <c r="B55" t="inlineStr">
        <is>
          <t>Title</t>
        </is>
      </c>
      <c r="C55" t="inlineStr">
        <is>
          <t>NegativeBinomial</t>
        </is>
      </c>
      <c r="D55" t="inlineStr">
        <is>
          <t>Exchangeable</t>
        </is>
      </c>
      <c r="E55" t="inlineStr">
        <is>
          <t>none</t>
        </is>
      </c>
      <c r="F55" t="n">
        <v>23.89335515760049</v>
      </c>
    </row>
    <row r="56">
      <c r="A56" t="inlineStr">
        <is>
          <t>positive_sentiment</t>
        </is>
      </c>
      <c r="B56" t="inlineStr">
        <is>
          <t>Quotation</t>
        </is>
      </c>
      <c r="C56" t="inlineStr">
        <is>
          <t>NegativeBinomial</t>
        </is>
      </c>
      <c r="D56" t="inlineStr">
        <is>
          <t>Independence</t>
        </is>
      </c>
      <c r="E56" t="inlineStr">
        <is>
          <t>none</t>
        </is>
      </c>
      <c r="F56" t="n">
        <v>52.72134096489971</v>
      </c>
    </row>
    <row r="57">
      <c r="A57" t="inlineStr">
        <is>
          <t>positive_sentiment</t>
        </is>
      </c>
      <c r="B57" t="inlineStr">
        <is>
          <t>Fulltext</t>
        </is>
      </c>
      <c r="C57" t="inlineStr">
        <is>
          <t>NegativeBinomial</t>
        </is>
      </c>
      <c r="D57" t="inlineStr">
        <is>
          <t>Independence</t>
        </is>
      </c>
      <c r="E57" t="inlineStr">
        <is>
          <t>none</t>
        </is>
      </c>
      <c r="F57" t="n">
        <v>34.68166713547306</v>
      </c>
    </row>
    <row r="58">
      <c r="A58" t="inlineStr">
        <is>
          <t>positive_sentiment</t>
        </is>
      </c>
      <c r="B58" t="inlineStr">
        <is>
          <t>Fulltext_Intensity</t>
        </is>
      </c>
      <c r="C58" t="inlineStr">
        <is>
          <t>NegativeBinomial</t>
        </is>
      </c>
      <c r="D58" t="inlineStr">
        <is>
          <t>Independence</t>
        </is>
      </c>
      <c r="E58" t="inlineStr">
        <is>
          <t>none</t>
        </is>
      </c>
      <c r="F58" t="n">
        <v>2.218959566918821</v>
      </c>
    </row>
    <row r="59">
      <c r="A59" t="inlineStr">
        <is>
          <t>positive_sentiment</t>
        </is>
      </c>
      <c r="B59" t="inlineStr">
        <is>
          <t>Title_Intensity</t>
        </is>
      </c>
      <c r="C59" t="inlineStr">
        <is>
          <t>Gaussian</t>
        </is>
      </c>
      <c r="D59" t="inlineStr">
        <is>
          <t>Independence</t>
        </is>
      </c>
      <c r="E59" t="inlineStr">
        <is>
          <t>deviance</t>
        </is>
      </c>
      <c r="F59" t="n">
        <v>37.15380919889637</v>
      </c>
    </row>
    <row r="60">
      <c r="A60" t="inlineStr">
        <is>
          <t>positive_sentiment</t>
        </is>
      </c>
      <c r="B60" t="inlineStr">
        <is>
          <t>Quotation_Intensity</t>
        </is>
      </c>
      <c r="C60" t="inlineStr">
        <is>
          <t>NegativeBinomial</t>
        </is>
      </c>
      <c r="D60" t="inlineStr">
        <is>
          <t>Independence</t>
        </is>
      </c>
      <c r="E60" t="inlineStr">
        <is>
          <t>none</t>
        </is>
      </c>
      <c r="F60" t="n">
        <v>25.66909775753158</v>
      </c>
    </row>
    <row r="61">
      <c r="A61" t="inlineStr">
        <is>
          <t>positive_sentiment</t>
        </is>
      </c>
      <c r="B61" t="inlineStr">
        <is>
          <t>Title</t>
        </is>
      </c>
      <c r="C61" t="inlineStr">
        <is>
          <t>NegativeBinomial</t>
        </is>
      </c>
      <c r="D61" t="inlineStr">
        <is>
          <t>Exchangeable</t>
        </is>
      </c>
      <c r="E61" t="inlineStr">
        <is>
          <t>none</t>
        </is>
      </c>
      <c r="F61" t="n">
        <v>50.54771579161471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H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 245</t>
        </is>
      </c>
    </row>
    <row r="5">
      <c r="A5" t="inlineStr">
        <is>
          <t>Model:                                 GEE   No. clusters:                       34</t>
        </is>
      </c>
    </row>
    <row r="6">
      <c r="A6" t="inlineStr">
        <is>
          <t>Method:                        Generalized   Min. cluster size:                   1</t>
        </is>
      </c>
    </row>
    <row r="7">
      <c r="A7" t="inlineStr">
        <is>
          <t xml:space="preserve">                      Estimating Equations   Max. cluster size:                  27</t>
        </is>
      </c>
    </row>
    <row r="8">
      <c r="A8" t="inlineStr">
        <is>
          <t>Family:                   NegativeBinomial   Mean cluster size:                 7.2</t>
        </is>
      </c>
    </row>
    <row r="9">
      <c r="A9" t="inlineStr">
        <is>
          <t>Dependence structure:         Exchangeable   Num. iterations:                     9</t>
        </is>
      </c>
    </row>
    <row r="10">
      <c r="A10" t="inlineStr">
        <is>
          <t>Date:                     Sun, 29 Dec 2024   Scale:                           1.000</t>
        </is>
      </c>
    </row>
    <row r="11">
      <c r="A11" t="inlineStr">
        <is>
          <t>Covariance type:                    robust   Time:                         19:18:26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 0.8854      0.072     12.293      0.000       0.744       1.027</t>
        </is>
      </c>
    </row>
    <row r="16">
      <c r="A16" t="inlineStr">
        <is>
          <t>media_category[T.Lean Left]     -0.1512      0.088     -1.724      0.085      -0.323       0.021</t>
        </is>
      </c>
    </row>
    <row r="17">
      <c r="A17" t="inlineStr">
        <is>
          <t>media_category[T.Lean Right]    -0.0394      0.083     -0.473      0.636      -0.203       0.124</t>
        </is>
      </c>
    </row>
    <row r="18">
      <c r="A18" t="inlineStr">
        <is>
          <t>media_category[T.Left]          -0.1136      0.100     -1.139      0.255      -0.309       0.082</t>
        </is>
      </c>
    </row>
    <row r="19">
      <c r="A19" t="inlineStr">
        <is>
          <t>media_category[T.Right]          0.0744      0.102      0.728      0.467      -0.126       0.275</t>
        </is>
      </c>
    </row>
    <row r="20">
      <c r="A20" t="inlineStr">
        <is>
          <t>media_category[T.Scientific]    -0.4397      0.080     -5.493      0.000      -0.597      -0.283</t>
        </is>
      </c>
    </row>
    <row r="21">
      <c r="A21">
        <f>=============================================================================</f>
        <v/>
      </c>
    </row>
    <row r="22">
      <c r="A22" t="inlineStr">
        <is>
          <t>Skew:                          0.7224   Kurtosis:                       1.3812</t>
        </is>
      </c>
    </row>
    <row r="23">
      <c r="A23" t="inlineStr">
        <is>
          <t>Centered skew:                 0.5438   Centered kurtosis:              1.2607</t>
        </is>
      </c>
    </row>
    <row r="24">
      <c r="A24">
        <f>=============================================================================</f>
        <v/>
      </c>
    </row>
    <row r="26">
      <c r="A26" s="1" t="inlineStr">
        <is>
          <t>CategoryA</t>
        </is>
      </c>
      <c r="B26" s="1" t="inlineStr">
        <is>
          <t>CategoryB</t>
        </is>
      </c>
      <c r="C26" s="1" t="inlineStr">
        <is>
          <t>Difference</t>
        </is>
      </c>
      <c r="D26" s="1" t="inlineStr">
        <is>
          <t>SE</t>
        </is>
      </c>
      <c r="E26" s="1" t="inlineStr">
        <is>
          <t>Z</t>
        </is>
      </c>
      <c r="F26" s="1" t="inlineStr">
        <is>
          <t>p_value</t>
        </is>
      </c>
      <c r="G26" s="1" t="inlineStr">
        <is>
          <t>p_value_adj</t>
        </is>
      </c>
      <c r="H26" s="1" t="inlineStr">
        <is>
          <t>reject_H0</t>
        </is>
      </c>
    </row>
    <row r="27">
      <c r="A27" t="inlineStr">
        <is>
          <t>Lean Right</t>
        </is>
      </c>
      <c r="B27" t="inlineStr">
        <is>
          <t>Lean Left</t>
        </is>
      </c>
      <c r="C27" t="n">
        <v>-0.1117763616294504</v>
      </c>
      <c r="D27" t="n">
        <v>0.06528324122491669</v>
      </c>
      <c r="E27" t="n">
        <v>-1.712175430205028</v>
      </c>
      <c r="F27" t="n">
        <v>0.08686434388642028</v>
      </c>
      <c r="G27" t="n">
        <v>0.1447739064773672</v>
      </c>
      <c r="H27" t="b">
        <v>0</v>
      </c>
    </row>
    <row r="28">
      <c r="A28" t="inlineStr">
        <is>
          <t>Lean Right</t>
        </is>
      </c>
      <c r="B28" t="inlineStr">
        <is>
          <t>Scientific</t>
        </is>
      </c>
      <c r="C28" t="n">
        <v>-0.4002337879400856</v>
      </c>
      <c r="D28" t="n">
        <v>0.05455115453038267</v>
      </c>
      <c r="E28" t="n">
        <v>-7.33685274648353</v>
      </c>
      <c r="F28" t="n">
        <v>2.187139358511558e-13</v>
      </c>
      <c r="G28" t="n">
        <v>3.280709037767338e-12</v>
      </c>
      <c r="H28" t="b">
        <v>1</v>
      </c>
    </row>
    <row r="29">
      <c r="A29" t="inlineStr">
        <is>
          <t>Lean Right</t>
        </is>
      </c>
      <c r="B29" t="inlineStr">
        <is>
          <t>Right</t>
        </is>
      </c>
      <c r="C29" t="n">
        <v>0.1137908849228631</v>
      </c>
      <c r="D29" t="n">
        <v>0.08371105149266773</v>
      </c>
      <c r="E29" t="n">
        <v>1.359329298746535</v>
      </c>
      <c r="F29" t="n">
        <v>0.1740422638373254</v>
      </c>
      <c r="G29" t="n">
        <v>0.261063395755988</v>
      </c>
      <c r="H29" t="b">
        <v>0</v>
      </c>
    </row>
    <row r="30">
      <c r="A30" t="inlineStr">
        <is>
          <t>Lean Right</t>
        </is>
      </c>
      <c r="B30" t="inlineStr">
        <is>
          <t>Left</t>
        </is>
      </c>
      <c r="C30" t="n">
        <v>-0.07419233805666484</v>
      </c>
      <c r="D30" t="n">
        <v>0.080728780276661</v>
      </c>
      <c r="E30" t="n">
        <v>-0.9190320701291969</v>
      </c>
      <c r="F30" t="n">
        <v>0.3580787980605726</v>
      </c>
      <c r="G30" t="n">
        <v>0.4475984975757158</v>
      </c>
      <c r="H30" t="b">
        <v>0</v>
      </c>
    </row>
    <row r="31">
      <c r="A31" t="inlineStr">
        <is>
          <t>Lean Right</t>
        </is>
      </c>
      <c r="B31" t="inlineStr">
        <is>
          <t>Center</t>
        </is>
      </c>
      <c r="C31" t="n">
        <v>0.03942885524597338</v>
      </c>
      <c r="D31" t="n">
        <v>0.08333010928111445</v>
      </c>
      <c r="E31" t="n">
        <v>0.473164569039025</v>
      </c>
      <c r="F31" t="n">
        <v>0.6360957734859993</v>
      </c>
      <c r="G31" t="n">
        <v>0.6592913788604577</v>
      </c>
      <c r="H31" t="b">
        <v>0</v>
      </c>
    </row>
    <row r="32">
      <c r="A32" t="inlineStr">
        <is>
          <t>Lean Left</t>
        </is>
      </c>
      <c r="B32" t="inlineStr">
        <is>
          <t>Scientific</t>
        </is>
      </c>
      <c r="C32" t="n">
        <v>-0.2884574263106352</v>
      </c>
      <c r="D32" t="n">
        <v>0.06103673380740354</v>
      </c>
      <c r="E32" t="n">
        <v>-4.725964322089042</v>
      </c>
      <c r="F32" t="n">
        <v>2.29025861409049e-06</v>
      </c>
      <c r="G32" t="n">
        <v>8.588469802839338e-06</v>
      </c>
      <c r="H32" t="b">
        <v>1</v>
      </c>
    </row>
    <row r="33">
      <c r="A33" t="inlineStr">
        <is>
          <t>Lean Left</t>
        </is>
      </c>
      <c r="B33" t="inlineStr">
        <is>
          <t>Right</t>
        </is>
      </c>
      <c r="C33" t="n">
        <v>0.2255672465523135</v>
      </c>
      <c r="D33" t="n">
        <v>0.08807493715743551</v>
      </c>
      <c r="E33" t="n">
        <v>2.561083252879398</v>
      </c>
      <c r="F33" t="n">
        <v>0.01043463478525219</v>
      </c>
      <c r="G33" t="n">
        <v>0.02608658696313049</v>
      </c>
      <c r="H33" t="b">
        <v>1</v>
      </c>
    </row>
    <row r="34">
      <c r="A34" t="inlineStr">
        <is>
          <t>Lean Left</t>
        </is>
      </c>
      <c r="B34" t="inlineStr">
        <is>
          <t>Left</t>
        </is>
      </c>
      <c r="C34" t="n">
        <v>0.03758402357278555</v>
      </c>
      <c r="D34" t="n">
        <v>0.08524547130631374</v>
      </c>
      <c r="E34" t="n">
        <v>0.4408917329782172</v>
      </c>
      <c r="F34" t="n">
        <v>0.6592913788604577</v>
      </c>
      <c r="G34" t="n">
        <v>0.6592913788604577</v>
      </c>
      <c r="H34" t="b">
        <v>0</v>
      </c>
    </row>
    <row r="35">
      <c r="A35" t="inlineStr">
        <is>
          <t>Lean Left</t>
        </is>
      </c>
      <c r="B35" t="inlineStr">
        <is>
          <t>Center</t>
        </is>
      </c>
      <c r="C35" t="n">
        <v>0.1512052168754238</v>
      </c>
      <c r="D35" t="n">
        <v>0.08771294959172576</v>
      </c>
      <c r="E35" t="n">
        <v>1.72386423645805</v>
      </c>
      <c r="F35" t="n">
        <v>0.084732354907745</v>
      </c>
      <c r="G35" t="n">
        <v>0.1447739064773672</v>
      </c>
      <c r="H35" t="b">
        <v>0</v>
      </c>
    </row>
    <row r="36">
      <c r="A36" t="inlineStr">
        <is>
          <t>Scientific</t>
        </is>
      </c>
      <c r="B36" t="inlineStr">
        <is>
          <t>Right</t>
        </is>
      </c>
      <c r="C36" t="n">
        <v>0.5140246728629487</v>
      </c>
      <c r="D36" t="n">
        <v>0.08044328083223139</v>
      </c>
      <c r="E36" t="n">
        <v>6.38990189789715</v>
      </c>
      <c r="F36" t="n">
        <v>1.659921089469663e-10</v>
      </c>
      <c r="G36" t="n">
        <v>1.244940817102247e-09</v>
      </c>
      <c r="H36" t="b">
        <v>1</v>
      </c>
    </row>
    <row r="37">
      <c r="A37" t="inlineStr">
        <is>
          <t>Scientific</t>
        </is>
      </c>
      <c r="B37" t="inlineStr">
        <is>
          <t>Left</t>
        </is>
      </c>
      <c r="C37" t="n">
        <v>0.3260414498834208</v>
      </c>
      <c r="D37" t="n">
        <v>0.07733509716812016</v>
      </c>
      <c r="E37" t="n">
        <v>4.215957072823396</v>
      </c>
      <c r="F37" t="n">
        <v>2.487210734347656e-05</v>
      </c>
      <c r="G37" t="n">
        <v>7.461632203042967e-05</v>
      </c>
      <c r="H37" t="b">
        <v>1</v>
      </c>
    </row>
    <row r="38">
      <c r="A38" t="inlineStr">
        <is>
          <t>Scientific</t>
        </is>
      </c>
      <c r="B38" t="inlineStr">
        <is>
          <t>Center</t>
        </is>
      </c>
      <c r="C38" t="n">
        <v>0.439662643186059</v>
      </c>
      <c r="D38" t="n">
        <v>0.08004678882908205</v>
      </c>
      <c r="E38" t="n">
        <v>5.492570652956958</v>
      </c>
      <c r="F38" t="n">
        <v>3.961249950279466e-08</v>
      </c>
      <c r="G38" t="n">
        <v>1.980624975139733e-07</v>
      </c>
      <c r="H38" t="b">
        <v>1</v>
      </c>
    </row>
    <row r="39">
      <c r="A39" t="inlineStr">
        <is>
          <t>Right</t>
        </is>
      </c>
      <c r="B39" t="inlineStr">
        <is>
          <t>Left</t>
        </is>
      </c>
      <c r="C39" t="n">
        <v>-0.187983222979528</v>
      </c>
      <c r="D39" t="n">
        <v>0.1000621253792511</v>
      </c>
      <c r="E39" t="n">
        <v>-1.878665101975819</v>
      </c>
      <c r="F39" t="n">
        <v>0.06029023576864745</v>
      </c>
      <c r="G39" t="n">
        <v>0.1291933623613874</v>
      </c>
      <c r="H39" t="b">
        <v>0</v>
      </c>
    </row>
    <row r="40">
      <c r="A40" t="inlineStr">
        <is>
          <t>Right</t>
        </is>
      </c>
      <c r="B40" t="inlineStr">
        <is>
          <t>Center</t>
        </is>
      </c>
      <c r="C40" t="n">
        <v>-0.07436202967688975</v>
      </c>
      <c r="D40" t="n">
        <v>0.1021724037265348</v>
      </c>
      <c r="E40" t="n">
        <v>-0.7278093395543501</v>
      </c>
      <c r="F40" t="n">
        <v>0.4667303065508026</v>
      </c>
      <c r="G40" t="n">
        <v>0.5385349690970799</v>
      </c>
      <c r="H40" t="b">
        <v>0</v>
      </c>
    </row>
    <row r="41">
      <c r="A41" t="inlineStr">
        <is>
          <t>Left</t>
        </is>
      </c>
      <c r="B41" t="inlineStr">
        <is>
          <t>Center</t>
        </is>
      </c>
      <c r="C41" t="n">
        <v>0.1136211933026382</v>
      </c>
      <c r="D41" t="n">
        <v>0.09974365095687732</v>
      </c>
      <c r="E41" t="n">
        <v>1.139132087231905</v>
      </c>
      <c r="F41" t="n">
        <v>0.2546480660008306</v>
      </c>
      <c r="G41" t="n">
        <v>0.3472473627284053</v>
      </c>
      <c r="H41" t="b">
        <v>0</v>
      </c>
    </row>
    <row r="43">
      <c r="A43" s="1" t="inlineStr">
        <is>
          <t>Category</t>
        </is>
      </c>
      <c r="B43" s="1" t="inlineStr">
        <is>
          <t>DiffIDs</t>
        </is>
      </c>
      <c r="C43" s="1" t="inlineStr">
        <is>
          <t>Trans_DiffIDs</t>
        </is>
      </c>
    </row>
    <row r="44">
      <c r="A44" t="inlineStr">
        <is>
          <t>Lean Right</t>
        </is>
      </c>
      <c r="B44" t="inlineStr">
        <is>
          <t>3</t>
        </is>
      </c>
      <c r="C44" t="inlineStr">
        <is>
          <t>5</t>
        </is>
      </c>
    </row>
    <row r="45">
      <c r="A45" t="inlineStr">
        <is>
          <t>Lean Left</t>
        </is>
      </c>
      <c r="B45" t="inlineStr">
        <is>
          <t>3,4</t>
        </is>
      </c>
      <c r="C45" t="inlineStr">
        <is>
          <t>2,5</t>
        </is>
      </c>
    </row>
    <row r="46">
      <c r="A46" t="inlineStr">
        <is>
          <t>Scientific</t>
        </is>
      </c>
      <c r="B46" t="inlineStr">
        <is>
          <t>1,2,4,5,6</t>
        </is>
      </c>
      <c r="C46" t="inlineStr">
        <is>
          <t>1,2,3,4,6</t>
        </is>
      </c>
    </row>
    <row r="47">
      <c r="A47" t="inlineStr">
        <is>
          <t>Right</t>
        </is>
      </c>
      <c r="B47" t="inlineStr">
        <is>
          <t>2,3</t>
        </is>
      </c>
      <c r="C47" t="inlineStr">
        <is>
          <t>1,5</t>
        </is>
      </c>
    </row>
    <row r="48">
      <c r="A48" t="inlineStr">
        <is>
          <t>Left</t>
        </is>
      </c>
      <c r="B48" t="inlineStr">
        <is>
          <t>3</t>
        </is>
      </c>
      <c r="C48" t="inlineStr">
        <is>
          <t>5</t>
        </is>
      </c>
    </row>
    <row r="49">
      <c r="A49" t="inlineStr">
        <is>
          <t>Center</t>
        </is>
      </c>
      <c r="B49" t="inlineStr">
        <is>
          <t>3</t>
        </is>
      </c>
      <c r="C49" t="inlineStr">
        <is>
          <t>5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H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GEE_Summary</t>
        </is>
      </c>
    </row>
    <row r="2">
      <c r="A2" t="inlineStr">
        <is>
          <t xml:space="preserve">                               GEE Regression Results                              </t>
        </is>
      </c>
    </row>
    <row r="3">
      <c r="A3">
        <f>==================================================================================</f>
        <v/>
      </c>
    </row>
    <row r="4">
      <c r="A4" t="inlineStr">
        <is>
          <t>Dep. Variable:                  _score_col   No. Observations:                  248</t>
        </is>
      </c>
    </row>
    <row r="5">
      <c r="A5" t="inlineStr">
        <is>
          <t>Model:                                 GEE   No. clusters:                       34</t>
        </is>
      </c>
    </row>
    <row r="6">
      <c r="A6" t="inlineStr">
        <is>
          <t>Method:                        Generalized   Min. cluster size:                   1</t>
        </is>
      </c>
    </row>
    <row r="7">
      <c r="A7" t="inlineStr">
        <is>
          <t xml:space="preserve">                      Estimating Equations   Max. cluster size:                  27</t>
        </is>
      </c>
    </row>
    <row r="8">
      <c r="A8" t="inlineStr">
        <is>
          <t>Family:                   NegativeBinomial   Mean cluster size:                 7.3</t>
        </is>
      </c>
    </row>
    <row r="9">
      <c r="A9" t="inlineStr">
        <is>
          <t>Dependence structure:         Independence   Num. iterations:                     2</t>
        </is>
      </c>
    </row>
    <row r="10">
      <c r="A10" t="inlineStr">
        <is>
          <t>Date:                     Sun, 29 Dec 2024   Scale:                           1.000</t>
        </is>
      </c>
    </row>
    <row r="11">
      <c r="A11" t="inlineStr">
        <is>
          <t>Covariance type:                    robust   Time:                         19:18:40</t>
        </is>
      </c>
    </row>
    <row r="12">
      <c r="A12">
        <f>===============================================================================================</f>
        <v/>
      </c>
    </row>
    <row r="13">
      <c r="A13" t="inlineStr">
        <is>
          <t xml:space="preserve">                                   coef    std err          z      P&gt;|z|      [0.025      0.975]</t>
        </is>
      </c>
    </row>
    <row r="14">
      <c r="A14" t="inlineStr">
        <is>
          <t>------------------------------------------------------------------------------------------------</t>
        </is>
      </c>
    </row>
    <row r="15">
      <c r="A15" t="inlineStr">
        <is>
          <t>Intercept                        1.6848      0.024     70.279      0.000       1.638       1.732</t>
        </is>
      </c>
    </row>
    <row r="16">
      <c r="A16" t="inlineStr">
        <is>
          <t>media_category[T.Lean Left]     -0.0796      0.058     -1.371      0.170      -0.193       0.034</t>
        </is>
      </c>
    </row>
    <row r="17">
      <c r="A17" t="inlineStr">
        <is>
          <t>media_category[T.Lean Right]    -0.1836      0.034     -5.373      0.000      -0.251      -0.117</t>
        </is>
      </c>
    </row>
    <row r="18">
      <c r="A18" t="inlineStr">
        <is>
          <t>media_category[T.Left]           0.0200      0.038      0.519      0.604      -0.055       0.095</t>
        </is>
      </c>
    </row>
    <row r="19">
      <c r="A19" t="inlineStr">
        <is>
          <t>media_category[T.Right]         -0.1422      0.063     -2.243      0.025      -0.267      -0.018</t>
        </is>
      </c>
    </row>
    <row r="20">
      <c r="A20" t="inlineStr">
        <is>
          <t>media_category[T.Scientific]    -0.2225      0.033     -6.678      0.000      -0.288      -0.157</t>
        </is>
      </c>
    </row>
    <row r="21">
      <c r="A21">
        <f>=============================================================================</f>
        <v/>
      </c>
    </row>
    <row r="22">
      <c r="A22" t="inlineStr">
        <is>
          <t>Skew:                          0.1676   Kurtosis:                      -0.6805</t>
        </is>
      </c>
    </row>
    <row r="23">
      <c r="A23" t="inlineStr">
        <is>
          <t>Centered skew:                 0.2225   Centered kurtosis:             -0.4091</t>
        </is>
      </c>
    </row>
    <row r="24">
      <c r="A24">
        <f>=============================================================================</f>
        <v/>
      </c>
    </row>
    <row r="26">
      <c r="A26" s="1" t="inlineStr">
        <is>
          <t>CategoryA</t>
        </is>
      </c>
      <c r="B26" s="1" t="inlineStr">
        <is>
          <t>CategoryB</t>
        </is>
      </c>
      <c r="C26" s="1" t="inlineStr">
        <is>
          <t>Difference</t>
        </is>
      </c>
      <c r="D26" s="1" t="inlineStr">
        <is>
          <t>SE</t>
        </is>
      </c>
      <c r="E26" s="1" t="inlineStr">
        <is>
          <t>Z</t>
        </is>
      </c>
      <c r="F26" s="1" t="inlineStr">
        <is>
          <t>p_value</t>
        </is>
      </c>
      <c r="G26" s="1" t="inlineStr">
        <is>
          <t>p_value_adj</t>
        </is>
      </c>
      <c r="H26" s="1" t="inlineStr">
        <is>
          <t>reject_H0</t>
        </is>
      </c>
    </row>
    <row r="27">
      <c r="A27" t="inlineStr">
        <is>
          <t>Lean Right</t>
        </is>
      </c>
      <c r="B27" t="inlineStr">
        <is>
          <t>Lean Left</t>
        </is>
      </c>
      <c r="C27" t="n">
        <v>0.103949185853775</v>
      </c>
      <c r="D27" t="n">
        <v>0.05821662074727305</v>
      </c>
      <c r="E27" t="n">
        <v>1.785558565912537</v>
      </c>
      <c r="F27" t="n">
        <v>0.07417076071817341</v>
      </c>
      <c r="G27" t="n">
        <v>0.1390701763465751</v>
      </c>
      <c r="H27" t="b">
        <v>0</v>
      </c>
    </row>
    <row r="28">
      <c r="A28" t="inlineStr">
        <is>
          <t>Lean Right</t>
        </is>
      </c>
      <c r="B28" t="inlineStr">
        <is>
          <t>Scientific</t>
        </is>
      </c>
      <c r="C28" t="n">
        <v>-0.03894405969605499</v>
      </c>
      <c r="D28" t="n">
        <v>0.03358884080570333</v>
      </c>
      <c r="E28" t="n">
        <v>-1.159434465789672</v>
      </c>
      <c r="F28" t="n">
        <v>0.2462791348008753</v>
      </c>
      <c r="G28" t="n">
        <v>0.3078489185010941</v>
      </c>
      <c r="H28" t="b">
        <v>0</v>
      </c>
    </row>
    <row r="29">
      <c r="A29" t="inlineStr">
        <is>
          <t>Lean Right</t>
        </is>
      </c>
      <c r="B29" t="inlineStr">
        <is>
          <t>Right</t>
        </is>
      </c>
      <c r="C29" t="n">
        <v>0.04131934981020238</v>
      </c>
      <c r="D29" t="n">
        <v>0.06354746895428696</v>
      </c>
      <c r="E29" t="n">
        <v>0.6502123607775089</v>
      </c>
      <c r="F29" t="n">
        <v>0.5155550577568246</v>
      </c>
      <c r="G29" t="n">
        <v>0.5523804190251692</v>
      </c>
      <c r="H29" t="b">
        <v>0</v>
      </c>
    </row>
    <row r="30">
      <c r="A30" t="inlineStr">
        <is>
          <t>Lean Right</t>
        </is>
      </c>
      <c r="B30" t="inlineStr">
        <is>
          <t>Left</t>
        </is>
      </c>
      <c r="C30" t="n">
        <v>0.2035237644445576</v>
      </c>
      <c r="D30" t="n">
        <v>0.03868559758923468</v>
      </c>
      <c r="E30" t="n">
        <v>5.260969899071524</v>
      </c>
      <c r="F30" t="n">
        <v>1.432974940929199e-07</v>
      </c>
      <c r="G30" t="n">
        <v>5.373656028484497e-07</v>
      </c>
      <c r="H30" t="b">
        <v>1</v>
      </c>
    </row>
    <row r="31">
      <c r="A31" t="inlineStr">
        <is>
          <t>Lean Right</t>
        </is>
      </c>
      <c r="B31" t="inlineStr">
        <is>
          <t>Center</t>
        </is>
      </c>
      <c r="C31" t="n">
        <v>0.1835630218820195</v>
      </c>
      <c r="D31" t="n">
        <v>0.0341664034515924</v>
      </c>
      <c r="E31" t="n">
        <v>5.372617640077188</v>
      </c>
      <c r="F31" t="n">
        <v>7.760176878868208e-08</v>
      </c>
      <c r="G31" t="n">
        <v>3.880088439434104e-07</v>
      </c>
      <c r="H31" t="b">
        <v>1</v>
      </c>
    </row>
    <row r="32">
      <c r="A32" t="inlineStr">
        <is>
          <t>Lean Left</t>
        </is>
      </c>
      <c r="B32" t="inlineStr">
        <is>
          <t>Scientific</t>
        </is>
      </c>
      <c r="C32" t="n">
        <v>-0.14289324554983</v>
      </c>
      <c r="D32" t="n">
        <v>0.05772421914499776</v>
      </c>
      <c r="E32" t="n">
        <v>-2.475447007622497</v>
      </c>
      <c r="F32" t="n">
        <v>0.01330695078524147</v>
      </c>
      <c r="G32" t="n">
        <v>0.03478632366600565</v>
      </c>
      <c r="H32" t="b">
        <v>1</v>
      </c>
    </row>
    <row r="33">
      <c r="A33" t="inlineStr">
        <is>
          <t>Lean Left</t>
        </is>
      </c>
      <c r="B33" t="inlineStr">
        <is>
          <t>Right</t>
        </is>
      </c>
      <c r="C33" t="n">
        <v>-0.06262983604357257</v>
      </c>
      <c r="D33" t="n">
        <v>0.07900731649489755</v>
      </c>
      <c r="E33" t="n">
        <v>-0.7927093188593152</v>
      </c>
      <c r="F33" t="n">
        <v>0.4279471996661117</v>
      </c>
      <c r="G33" t="n">
        <v>0.493785230383975</v>
      </c>
      <c r="H33" t="b">
        <v>0</v>
      </c>
    </row>
    <row r="34">
      <c r="A34" t="inlineStr">
        <is>
          <t>Lean Left</t>
        </is>
      </c>
      <c r="B34" t="inlineStr">
        <is>
          <t>Left</t>
        </is>
      </c>
      <c r="C34" t="n">
        <v>0.09957457859078267</v>
      </c>
      <c r="D34" t="n">
        <v>0.06083133000407804</v>
      </c>
      <c r="E34" t="n">
        <v>1.636896293145446</v>
      </c>
      <c r="F34" t="n">
        <v>0.1016521406159254</v>
      </c>
      <c r="G34" t="n">
        <v>0.1694202343598757</v>
      </c>
      <c r="H34" t="b">
        <v>0</v>
      </c>
    </row>
    <row r="35">
      <c r="A35" t="inlineStr">
        <is>
          <t>Lean Left</t>
        </is>
      </c>
      <c r="B35" t="inlineStr">
        <is>
          <t>Center</t>
        </is>
      </c>
      <c r="C35" t="n">
        <v>0.0796138360282445</v>
      </c>
      <c r="D35" t="n">
        <v>0.05806219401681124</v>
      </c>
      <c r="E35" t="n">
        <v>1.371182012260736</v>
      </c>
      <c r="F35" t="n">
        <v>0.1703182240930246</v>
      </c>
      <c r="G35" t="n">
        <v>0.2554773361395368</v>
      </c>
      <c r="H35" t="b">
        <v>0</v>
      </c>
    </row>
    <row r="36">
      <c r="A36" t="inlineStr">
        <is>
          <t>Scientific</t>
        </is>
      </c>
      <c r="B36" t="inlineStr">
        <is>
          <t>Right</t>
        </is>
      </c>
      <c r="C36" t="n">
        <v>0.08026340950625738</v>
      </c>
      <c r="D36" t="n">
        <v>0.06309668260030767</v>
      </c>
      <c r="E36" t="n">
        <v>1.272070197647222</v>
      </c>
      <c r="F36" t="n">
        <v>0.2033481789237677</v>
      </c>
      <c r="G36" t="n">
        <v>0.2772929712596832</v>
      </c>
      <c r="H36" t="b">
        <v>0</v>
      </c>
    </row>
    <row r="37">
      <c r="A37" t="inlineStr">
        <is>
          <t>Scientific</t>
        </is>
      </c>
      <c r="B37" t="inlineStr">
        <is>
          <t>Left</t>
        </is>
      </c>
      <c r="C37" t="n">
        <v>0.2424678241406126</v>
      </c>
      <c r="D37" t="n">
        <v>0.03794055884543748</v>
      </c>
      <c r="E37" t="n">
        <v>6.390728853741449</v>
      </c>
      <c r="F37" t="n">
        <v>1.650968250999085e-10</v>
      </c>
      <c r="G37" t="n">
        <v>1.238226188249314e-09</v>
      </c>
      <c r="H37" t="b">
        <v>1</v>
      </c>
    </row>
    <row r="38">
      <c r="A38" t="inlineStr">
        <is>
          <t>Scientific</t>
        </is>
      </c>
      <c r="B38" t="inlineStr">
        <is>
          <t>Center</t>
        </is>
      </c>
      <c r="C38" t="n">
        <v>0.2225070815780744</v>
      </c>
      <c r="D38" t="n">
        <v>0.03332046922666139</v>
      </c>
      <c r="E38" t="n">
        <v>6.677789561259699</v>
      </c>
      <c r="F38" t="n">
        <v>2.425726286503505e-11</v>
      </c>
      <c r="G38" t="n">
        <v>3.638589429755257e-10</v>
      </c>
      <c r="H38" t="b">
        <v>1</v>
      </c>
    </row>
    <row r="39">
      <c r="A39" t="inlineStr">
        <is>
          <t>Right</t>
        </is>
      </c>
      <c r="B39" t="inlineStr">
        <is>
          <t>Left</t>
        </is>
      </c>
      <c r="C39" t="n">
        <v>0.1622044146343553</v>
      </c>
      <c r="D39" t="n">
        <v>0.0659511682180785</v>
      </c>
      <c r="E39" t="n">
        <v>2.459462341864808</v>
      </c>
      <c r="F39" t="n">
        <v>0.01391452946640226</v>
      </c>
      <c r="G39" t="n">
        <v>0.03478632366600565</v>
      </c>
      <c r="H39" t="b">
        <v>1</v>
      </c>
    </row>
    <row r="40">
      <c r="A40" t="inlineStr">
        <is>
          <t>Right</t>
        </is>
      </c>
      <c r="B40" t="inlineStr">
        <is>
          <t>Center</t>
        </is>
      </c>
      <c r="C40" t="n">
        <v>0.1422436720718171</v>
      </c>
      <c r="D40" t="n">
        <v>0.06340602694783891</v>
      </c>
      <c r="E40" t="n">
        <v>2.243377781560641</v>
      </c>
      <c r="F40" t="n">
        <v>0.0248724634141253</v>
      </c>
      <c r="G40" t="n">
        <v>0.05329813588741136</v>
      </c>
      <c r="H40" t="b">
        <v>0</v>
      </c>
    </row>
    <row r="41">
      <c r="A41" t="inlineStr">
        <is>
          <t>Left</t>
        </is>
      </c>
      <c r="B41" t="inlineStr">
        <is>
          <t>Center</t>
        </is>
      </c>
      <c r="C41" t="n">
        <v>-0.01996074256253817</v>
      </c>
      <c r="D41" t="n">
        <v>0.03845281398870839</v>
      </c>
      <c r="E41" t="n">
        <v>-0.5190970566783387</v>
      </c>
      <c r="F41" t="n">
        <v>0.6036930607522963</v>
      </c>
      <c r="G41" t="n">
        <v>0.6036930607522963</v>
      </c>
      <c r="H41" t="b">
        <v>0</v>
      </c>
    </row>
    <row r="43">
      <c r="A43" s="1" t="inlineStr">
        <is>
          <t>Category</t>
        </is>
      </c>
      <c r="B43" s="1" t="inlineStr">
        <is>
          <t>DiffIDs</t>
        </is>
      </c>
      <c r="C43" s="1" t="inlineStr">
        <is>
          <t>Trans_DiffIDs</t>
        </is>
      </c>
    </row>
    <row r="44">
      <c r="A44" t="inlineStr">
        <is>
          <t>Lean Right</t>
        </is>
      </c>
      <c r="B44" t="inlineStr">
        <is>
          <t>5,6</t>
        </is>
      </c>
      <c r="C44" t="inlineStr">
        <is>
          <t>4,6</t>
        </is>
      </c>
    </row>
    <row r="45">
      <c r="A45" t="inlineStr">
        <is>
          <t>Lean Left</t>
        </is>
      </c>
      <c r="B45" t="inlineStr">
        <is>
          <t>3</t>
        </is>
      </c>
      <c r="C45" t="inlineStr">
        <is>
          <t>5</t>
        </is>
      </c>
    </row>
    <row r="46">
      <c r="A46" t="inlineStr">
        <is>
          <t>Scientific</t>
        </is>
      </c>
      <c r="B46" t="inlineStr">
        <is>
          <t>2,5,6</t>
        </is>
      </c>
      <c r="C46" t="inlineStr">
        <is>
          <t>1,4,6</t>
        </is>
      </c>
    </row>
    <row r="47">
      <c r="A47" t="inlineStr">
        <is>
          <t>Right</t>
        </is>
      </c>
      <c r="B47" t="inlineStr">
        <is>
          <t>5</t>
        </is>
      </c>
      <c r="C47" t="inlineStr">
        <is>
          <t>6</t>
        </is>
      </c>
    </row>
    <row r="48">
      <c r="A48" t="inlineStr">
        <is>
          <t>Left</t>
        </is>
      </c>
      <c r="B48" t="inlineStr">
        <is>
          <t>1,3,4</t>
        </is>
      </c>
      <c r="C48" t="inlineStr">
        <is>
          <t>2,3,5</t>
        </is>
      </c>
    </row>
    <row r="49">
      <c r="A49" t="inlineStr">
        <is>
          <t>Center</t>
        </is>
      </c>
      <c r="B49" t="inlineStr">
        <is>
          <t>1,3</t>
        </is>
      </c>
      <c r="C49" t="inlineStr">
        <is>
          <t>3,5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2024-12-30T01:16:02Z</dcterms:created>
  <dcterms:modified xsi:type="dcterms:W3CDTF">2024-12-30T01:35:15Z</dcterms:modified>
</cp:coreProperties>
</file>