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ambilight\"/>
    </mc:Choice>
  </mc:AlternateContent>
  <xr:revisionPtr revIDLastSave="0" documentId="13_ncr:1_{F06FAD03-AAC7-44FA-9E5A-A7A8CFAE3541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Boo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8" i="1"/>
  <c r="J8" i="1"/>
  <c r="K8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E8" i="1"/>
  <c r="F8" i="1"/>
  <c r="D8" i="1"/>
</calcChain>
</file>

<file path=xl/sharedStrings.xml><?xml version="1.0" encoding="utf-8"?>
<sst xmlns="http://schemas.openxmlformats.org/spreadsheetml/2006/main" count="22" uniqueCount="10">
  <si>
    <t>R</t>
  </si>
  <si>
    <t>G</t>
  </si>
  <si>
    <t>B</t>
  </si>
  <si>
    <t>Input</t>
  </si>
  <si>
    <t>Normal</t>
  </si>
  <si>
    <t>Dimmed</t>
  </si>
  <si>
    <t>u1</t>
  </si>
  <si>
    <t>u3</t>
  </si>
  <si>
    <t>u2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</si>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</sst>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Dimmed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Book1!$A$8:$A$263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Book1!$I$8:$I$263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28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30</c:v>
                </c:pt>
                <c:pt idx="130">
                  <c:v>30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32</c:v>
                </c:pt>
                <c:pt idx="135">
                  <c:v>32</c:v>
                </c:pt>
                <c:pt idx="136">
                  <c:v>33</c:v>
                </c:pt>
                <c:pt idx="137">
                  <c:v>33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35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38</c:v>
                </c:pt>
                <c:pt idx="149">
                  <c:v>38</c:v>
                </c:pt>
                <c:pt idx="150">
                  <c:v>39</c:v>
                </c:pt>
                <c:pt idx="151">
                  <c:v>39</c:v>
                </c:pt>
                <c:pt idx="152">
                  <c:v>40</c:v>
                </c:pt>
                <c:pt idx="153">
                  <c:v>40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42</c:v>
                </c:pt>
                <c:pt idx="158">
                  <c:v>42</c:v>
                </c:pt>
                <c:pt idx="159">
                  <c:v>43</c:v>
                </c:pt>
                <c:pt idx="160">
                  <c:v>43</c:v>
                </c:pt>
                <c:pt idx="161">
                  <c:v>44</c:v>
                </c:pt>
                <c:pt idx="162">
                  <c:v>44</c:v>
                </c:pt>
                <c:pt idx="163">
                  <c:v>45</c:v>
                </c:pt>
                <c:pt idx="164">
                  <c:v>45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47</c:v>
                </c:pt>
                <c:pt idx="169">
                  <c:v>47</c:v>
                </c:pt>
                <c:pt idx="170">
                  <c:v>48</c:v>
                </c:pt>
                <c:pt idx="171">
                  <c:v>48</c:v>
                </c:pt>
                <c:pt idx="172">
                  <c:v>49</c:v>
                </c:pt>
                <c:pt idx="173">
                  <c:v>49</c:v>
                </c:pt>
                <c:pt idx="174">
                  <c:v>50</c:v>
                </c:pt>
                <c:pt idx="175">
                  <c:v>50</c:v>
                </c:pt>
                <c:pt idx="176">
                  <c:v>51</c:v>
                </c:pt>
                <c:pt idx="177">
                  <c:v>51</c:v>
                </c:pt>
                <c:pt idx="178">
                  <c:v>52</c:v>
                </c:pt>
                <c:pt idx="179">
                  <c:v>52</c:v>
                </c:pt>
                <c:pt idx="180">
                  <c:v>53</c:v>
                </c:pt>
                <c:pt idx="181">
                  <c:v>53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55</c:v>
                </c:pt>
                <c:pt idx="186">
                  <c:v>55</c:v>
                </c:pt>
                <c:pt idx="187">
                  <c:v>56</c:v>
                </c:pt>
                <c:pt idx="188">
                  <c:v>56</c:v>
                </c:pt>
                <c:pt idx="189">
                  <c:v>57</c:v>
                </c:pt>
                <c:pt idx="190">
                  <c:v>57</c:v>
                </c:pt>
                <c:pt idx="191">
                  <c:v>58</c:v>
                </c:pt>
                <c:pt idx="192">
                  <c:v>58</c:v>
                </c:pt>
                <c:pt idx="193">
                  <c:v>59</c:v>
                </c:pt>
                <c:pt idx="194">
                  <c:v>59</c:v>
                </c:pt>
                <c:pt idx="195">
                  <c:v>60</c:v>
                </c:pt>
                <c:pt idx="196">
                  <c:v>60</c:v>
                </c:pt>
                <c:pt idx="197">
                  <c:v>61</c:v>
                </c:pt>
                <c:pt idx="198">
                  <c:v>61</c:v>
                </c:pt>
                <c:pt idx="199">
                  <c:v>62</c:v>
                </c:pt>
                <c:pt idx="200">
                  <c:v>62</c:v>
                </c:pt>
                <c:pt idx="201">
                  <c:v>63</c:v>
                </c:pt>
                <c:pt idx="202">
                  <c:v>63</c:v>
                </c:pt>
                <c:pt idx="203">
                  <c:v>64</c:v>
                </c:pt>
                <c:pt idx="204">
                  <c:v>64</c:v>
                </c:pt>
                <c:pt idx="205">
                  <c:v>65</c:v>
                </c:pt>
                <c:pt idx="206">
                  <c:v>65</c:v>
                </c:pt>
                <c:pt idx="207">
                  <c:v>66</c:v>
                </c:pt>
                <c:pt idx="208">
                  <c:v>66</c:v>
                </c:pt>
                <c:pt idx="209">
                  <c:v>67</c:v>
                </c:pt>
                <c:pt idx="210">
                  <c:v>67</c:v>
                </c:pt>
                <c:pt idx="211">
                  <c:v>68</c:v>
                </c:pt>
                <c:pt idx="212">
                  <c:v>68</c:v>
                </c:pt>
                <c:pt idx="213">
                  <c:v>69</c:v>
                </c:pt>
                <c:pt idx="214">
                  <c:v>69</c:v>
                </c:pt>
                <c:pt idx="215">
                  <c:v>70</c:v>
                </c:pt>
                <c:pt idx="216">
                  <c:v>70</c:v>
                </c:pt>
                <c:pt idx="217">
                  <c:v>71</c:v>
                </c:pt>
                <c:pt idx="218">
                  <c:v>71</c:v>
                </c:pt>
                <c:pt idx="219">
                  <c:v>72</c:v>
                </c:pt>
                <c:pt idx="220">
                  <c:v>72</c:v>
                </c:pt>
                <c:pt idx="221">
                  <c:v>73</c:v>
                </c:pt>
                <c:pt idx="222">
                  <c:v>73</c:v>
                </c:pt>
                <c:pt idx="223">
                  <c:v>74</c:v>
                </c:pt>
                <c:pt idx="224">
                  <c:v>74</c:v>
                </c:pt>
                <c:pt idx="225">
                  <c:v>75</c:v>
                </c:pt>
                <c:pt idx="226">
                  <c:v>75</c:v>
                </c:pt>
                <c:pt idx="227">
                  <c:v>76</c:v>
                </c:pt>
                <c:pt idx="228">
                  <c:v>76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79</c:v>
                </c:pt>
                <c:pt idx="234">
                  <c:v>79</c:v>
                </c:pt>
                <c:pt idx="235">
                  <c:v>79</c:v>
                </c:pt>
                <c:pt idx="236">
                  <c:v>80</c:v>
                </c:pt>
                <c:pt idx="237">
                  <c:v>80</c:v>
                </c:pt>
                <c:pt idx="238">
                  <c:v>81</c:v>
                </c:pt>
                <c:pt idx="239">
                  <c:v>81</c:v>
                </c:pt>
                <c:pt idx="240">
                  <c:v>82</c:v>
                </c:pt>
                <c:pt idx="241">
                  <c:v>82</c:v>
                </c:pt>
                <c:pt idx="242">
                  <c:v>83</c:v>
                </c:pt>
                <c:pt idx="243">
                  <c:v>83</c:v>
                </c:pt>
                <c:pt idx="244">
                  <c:v>84</c:v>
                </c:pt>
                <c:pt idx="245">
                  <c:v>84</c:v>
                </c:pt>
                <c:pt idx="246">
                  <c:v>85</c:v>
                </c:pt>
                <c:pt idx="247">
                  <c:v>85</c:v>
                </c:pt>
                <c:pt idx="248">
                  <c:v>86</c:v>
                </c:pt>
                <c:pt idx="249">
                  <c:v>86</c:v>
                </c:pt>
                <c:pt idx="250">
                  <c:v>87</c:v>
                </c:pt>
                <c:pt idx="251">
                  <c:v>87</c:v>
                </c:pt>
                <c:pt idx="252">
                  <c:v>88</c:v>
                </c:pt>
                <c:pt idx="253">
                  <c:v>88</c:v>
                </c:pt>
                <c:pt idx="254">
                  <c:v>89</c:v>
                </c:pt>
                <c:pt idx="255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37-4B00-8F3F-0165F40F1E23}"/>
            </c:ext>
          </c:extLst>
        </c:ser>
        <c:ser>
          <c:idx val="7"/>
          <c:order val="1"/>
          <c:tx>
            <c:v>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xVal>
            <c:numRef>
              <c:f>Book1!$A$8:$A$263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Book1!$J$8:$J$263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21</c:v>
                </c:pt>
                <c:pt idx="89">
                  <c:v>21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27</c:v>
                </c:pt>
                <c:pt idx="100">
                  <c:v>27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30</c:v>
                </c:pt>
                <c:pt idx="106">
                  <c:v>30</c:v>
                </c:pt>
                <c:pt idx="107">
                  <c:v>31</c:v>
                </c:pt>
                <c:pt idx="108">
                  <c:v>32</c:v>
                </c:pt>
                <c:pt idx="109">
                  <c:v>32</c:v>
                </c:pt>
                <c:pt idx="110">
                  <c:v>33</c:v>
                </c:pt>
                <c:pt idx="111">
                  <c:v>33</c:v>
                </c:pt>
                <c:pt idx="112">
                  <c:v>34</c:v>
                </c:pt>
                <c:pt idx="113">
                  <c:v>35</c:v>
                </c:pt>
                <c:pt idx="114">
                  <c:v>35</c:v>
                </c:pt>
                <c:pt idx="115">
                  <c:v>36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38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41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44</c:v>
                </c:pt>
                <c:pt idx="128">
                  <c:v>44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47</c:v>
                </c:pt>
                <c:pt idx="133">
                  <c:v>48</c:v>
                </c:pt>
                <c:pt idx="134">
                  <c:v>49</c:v>
                </c:pt>
                <c:pt idx="135">
                  <c:v>50</c:v>
                </c:pt>
                <c:pt idx="136">
                  <c:v>50</c:v>
                </c:pt>
                <c:pt idx="137">
                  <c:v>51</c:v>
                </c:pt>
                <c:pt idx="138">
                  <c:v>52</c:v>
                </c:pt>
                <c:pt idx="139">
                  <c:v>53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56</c:v>
                </c:pt>
                <c:pt idx="145">
                  <c:v>57</c:v>
                </c:pt>
                <c:pt idx="146">
                  <c:v>58</c:v>
                </c:pt>
                <c:pt idx="147">
                  <c:v>59</c:v>
                </c:pt>
                <c:pt idx="148">
                  <c:v>60</c:v>
                </c:pt>
                <c:pt idx="149">
                  <c:v>60</c:v>
                </c:pt>
                <c:pt idx="150">
                  <c:v>61</c:v>
                </c:pt>
                <c:pt idx="151">
                  <c:v>62</c:v>
                </c:pt>
                <c:pt idx="152">
                  <c:v>63</c:v>
                </c:pt>
                <c:pt idx="153">
                  <c:v>64</c:v>
                </c:pt>
                <c:pt idx="154">
                  <c:v>65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72</c:v>
                </c:pt>
                <c:pt idx="164">
                  <c:v>73</c:v>
                </c:pt>
                <c:pt idx="165">
                  <c:v>74</c:v>
                </c:pt>
                <c:pt idx="166">
                  <c:v>75</c:v>
                </c:pt>
                <c:pt idx="167">
                  <c:v>76</c:v>
                </c:pt>
                <c:pt idx="168">
                  <c:v>77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81</c:v>
                </c:pt>
                <c:pt idx="173">
                  <c:v>82</c:v>
                </c:pt>
                <c:pt idx="174">
                  <c:v>83</c:v>
                </c:pt>
                <c:pt idx="175">
                  <c:v>84</c:v>
                </c:pt>
                <c:pt idx="176">
                  <c:v>85</c:v>
                </c:pt>
                <c:pt idx="177">
                  <c:v>86</c:v>
                </c:pt>
                <c:pt idx="178">
                  <c:v>87</c:v>
                </c:pt>
                <c:pt idx="179">
                  <c:v>88</c:v>
                </c:pt>
                <c:pt idx="180">
                  <c:v>89</c:v>
                </c:pt>
                <c:pt idx="181">
                  <c:v>89</c:v>
                </c:pt>
                <c:pt idx="182">
                  <c:v>91</c:v>
                </c:pt>
                <c:pt idx="183">
                  <c:v>92</c:v>
                </c:pt>
                <c:pt idx="184">
                  <c:v>93</c:v>
                </c:pt>
                <c:pt idx="185">
                  <c:v>94</c:v>
                </c:pt>
                <c:pt idx="186">
                  <c:v>95</c:v>
                </c:pt>
                <c:pt idx="187">
                  <c:v>96</c:v>
                </c:pt>
                <c:pt idx="188">
                  <c:v>97</c:v>
                </c:pt>
                <c:pt idx="189">
                  <c:v>98</c:v>
                </c:pt>
                <c:pt idx="190">
                  <c:v>99</c:v>
                </c:pt>
                <c:pt idx="191">
                  <c:v>100</c:v>
                </c:pt>
                <c:pt idx="192">
                  <c:v>101</c:v>
                </c:pt>
                <c:pt idx="193">
                  <c:v>102</c:v>
                </c:pt>
                <c:pt idx="194">
                  <c:v>103</c:v>
                </c:pt>
                <c:pt idx="195">
                  <c:v>104</c:v>
                </c:pt>
                <c:pt idx="196">
                  <c:v>105</c:v>
                </c:pt>
                <c:pt idx="197">
                  <c:v>106</c:v>
                </c:pt>
                <c:pt idx="198">
                  <c:v>107</c:v>
                </c:pt>
                <c:pt idx="199">
                  <c:v>108</c:v>
                </c:pt>
                <c:pt idx="200">
                  <c:v>110</c:v>
                </c:pt>
                <c:pt idx="201">
                  <c:v>111</c:v>
                </c:pt>
                <c:pt idx="202">
                  <c:v>112</c:v>
                </c:pt>
                <c:pt idx="203">
                  <c:v>113</c:v>
                </c:pt>
                <c:pt idx="204">
                  <c:v>114</c:v>
                </c:pt>
                <c:pt idx="205">
                  <c:v>115</c:v>
                </c:pt>
                <c:pt idx="206">
                  <c:v>116</c:v>
                </c:pt>
                <c:pt idx="207">
                  <c:v>117</c:v>
                </c:pt>
                <c:pt idx="208">
                  <c:v>119</c:v>
                </c:pt>
                <c:pt idx="209">
                  <c:v>120</c:v>
                </c:pt>
                <c:pt idx="210">
                  <c:v>121</c:v>
                </c:pt>
                <c:pt idx="211">
                  <c:v>122</c:v>
                </c:pt>
                <c:pt idx="212">
                  <c:v>123</c:v>
                </c:pt>
                <c:pt idx="213">
                  <c:v>124</c:v>
                </c:pt>
                <c:pt idx="214">
                  <c:v>126</c:v>
                </c:pt>
                <c:pt idx="215">
                  <c:v>127</c:v>
                </c:pt>
                <c:pt idx="216">
                  <c:v>128</c:v>
                </c:pt>
                <c:pt idx="217">
                  <c:v>129</c:v>
                </c:pt>
                <c:pt idx="218">
                  <c:v>130</c:v>
                </c:pt>
                <c:pt idx="219">
                  <c:v>132</c:v>
                </c:pt>
                <c:pt idx="220">
                  <c:v>133</c:v>
                </c:pt>
                <c:pt idx="221">
                  <c:v>134</c:v>
                </c:pt>
                <c:pt idx="222">
                  <c:v>135</c:v>
                </c:pt>
                <c:pt idx="223">
                  <c:v>137</c:v>
                </c:pt>
                <c:pt idx="224">
                  <c:v>138</c:v>
                </c:pt>
                <c:pt idx="225">
                  <c:v>139</c:v>
                </c:pt>
                <c:pt idx="226">
                  <c:v>140</c:v>
                </c:pt>
                <c:pt idx="227">
                  <c:v>142</c:v>
                </c:pt>
                <c:pt idx="228">
                  <c:v>143</c:v>
                </c:pt>
                <c:pt idx="229">
                  <c:v>144</c:v>
                </c:pt>
                <c:pt idx="230">
                  <c:v>145</c:v>
                </c:pt>
                <c:pt idx="231">
                  <c:v>147</c:v>
                </c:pt>
                <c:pt idx="232">
                  <c:v>148</c:v>
                </c:pt>
                <c:pt idx="233">
                  <c:v>149</c:v>
                </c:pt>
                <c:pt idx="234">
                  <c:v>151</c:v>
                </c:pt>
                <c:pt idx="235">
                  <c:v>152</c:v>
                </c:pt>
                <c:pt idx="236">
                  <c:v>153</c:v>
                </c:pt>
                <c:pt idx="237">
                  <c:v>155</c:v>
                </c:pt>
                <c:pt idx="238">
                  <c:v>156</c:v>
                </c:pt>
                <c:pt idx="239">
                  <c:v>157</c:v>
                </c:pt>
                <c:pt idx="240">
                  <c:v>159</c:v>
                </c:pt>
                <c:pt idx="241">
                  <c:v>160</c:v>
                </c:pt>
                <c:pt idx="242">
                  <c:v>161</c:v>
                </c:pt>
                <c:pt idx="243">
                  <c:v>163</c:v>
                </c:pt>
                <c:pt idx="244">
                  <c:v>164</c:v>
                </c:pt>
                <c:pt idx="245">
                  <c:v>165</c:v>
                </c:pt>
                <c:pt idx="246">
                  <c:v>167</c:v>
                </c:pt>
                <c:pt idx="247">
                  <c:v>168</c:v>
                </c:pt>
                <c:pt idx="248">
                  <c:v>169</c:v>
                </c:pt>
                <c:pt idx="249">
                  <c:v>171</c:v>
                </c:pt>
                <c:pt idx="250">
                  <c:v>172</c:v>
                </c:pt>
                <c:pt idx="251">
                  <c:v>174</c:v>
                </c:pt>
                <c:pt idx="252">
                  <c:v>175</c:v>
                </c:pt>
                <c:pt idx="253">
                  <c:v>176</c:v>
                </c:pt>
                <c:pt idx="254">
                  <c:v>178</c:v>
                </c:pt>
                <c:pt idx="255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37-4B00-8F3F-0165F40F1E23}"/>
            </c:ext>
          </c:extLst>
        </c:ser>
        <c:ser>
          <c:idx val="8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Book1!$A$8:$A$263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Book1!$K$8:$K$263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51</c:v>
                </c:pt>
                <c:pt idx="255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37-4B00-8F3F-0165F40F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77231"/>
        <c:axId val="2090306559"/>
      </c:scatterChart>
      <c:valAx>
        <c:axId val="2016377231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06559"/>
        <c:crosses val="autoZero"/>
        <c:crossBetween val="midCat"/>
      </c:valAx>
      <c:valAx>
        <c:axId val="2090306559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7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Book1!$A$8:$A$263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Book1!$D$8:$D$263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37</c:v>
                </c:pt>
                <c:pt idx="71">
                  <c:v>38</c:v>
                </c:pt>
                <c:pt idx="72">
                  <c:v>39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48</c:v>
                </c:pt>
                <c:pt idx="84">
                  <c:v>49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56</c:v>
                </c:pt>
                <c:pt idx="92">
                  <c:v>57</c:v>
                </c:pt>
                <c:pt idx="93">
                  <c:v>58</c:v>
                </c:pt>
                <c:pt idx="94">
                  <c:v>59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  <c:pt idx="98">
                  <c:v>62</c:v>
                </c:pt>
                <c:pt idx="99">
                  <c:v>63</c:v>
                </c:pt>
                <c:pt idx="100">
                  <c:v>64</c:v>
                </c:pt>
                <c:pt idx="101">
                  <c:v>65</c:v>
                </c:pt>
                <c:pt idx="102">
                  <c:v>66</c:v>
                </c:pt>
                <c:pt idx="103">
                  <c:v>67</c:v>
                </c:pt>
                <c:pt idx="104">
                  <c:v>68</c:v>
                </c:pt>
                <c:pt idx="105">
                  <c:v>69</c:v>
                </c:pt>
                <c:pt idx="106">
                  <c:v>70</c:v>
                </c:pt>
                <c:pt idx="107">
                  <c:v>71</c:v>
                </c:pt>
                <c:pt idx="108">
                  <c:v>72</c:v>
                </c:pt>
                <c:pt idx="109">
                  <c:v>73</c:v>
                </c:pt>
                <c:pt idx="110">
                  <c:v>74</c:v>
                </c:pt>
                <c:pt idx="111">
                  <c:v>75</c:v>
                </c:pt>
                <c:pt idx="112">
                  <c:v>76</c:v>
                </c:pt>
                <c:pt idx="113">
                  <c:v>77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81</c:v>
                </c:pt>
                <c:pt idx="118">
                  <c:v>83</c:v>
                </c:pt>
                <c:pt idx="119">
                  <c:v>84</c:v>
                </c:pt>
                <c:pt idx="120">
                  <c:v>85</c:v>
                </c:pt>
                <c:pt idx="121">
                  <c:v>86</c:v>
                </c:pt>
                <c:pt idx="122">
                  <c:v>87</c:v>
                </c:pt>
                <c:pt idx="123">
                  <c:v>88</c:v>
                </c:pt>
                <c:pt idx="124">
                  <c:v>89</c:v>
                </c:pt>
                <c:pt idx="125">
                  <c:v>90</c:v>
                </c:pt>
                <c:pt idx="126">
                  <c:v>91</c:v>
                </c:pt>
                <c:pt idx="127">
                  <c:v>92</c:v>
                </c:pt>
                <c:pt idx="128">
                  <c:v>93</c:v>
                </c:pt>
                <c:pt idx="129">
                  <c:v>94</c:v>
                </c:pt>
                <c:pt idx="130">
                  <c:v>95</c:v>
                </c:pt>
                <c:pt idx="131">
                  <c:v>96</c:v>
                </c:pt>
                <c:pt idx="132">
                  <c:v>97</c:v>
                </c:pt>
                <c:pt idx="133">
                  <c:v>98</c:v>
                </c:pt>
                <c:pt idx="134">
                  <c:v>99</c:v>
                </c:pt>
                <c:pt idx="135">
                  <c:v>100</c:v>
                </c:pt>
                <c:pt idx="136">
                  <c:v>101</c:v>
                </c:pt>
                <c:pt idx="137">
                  <c:v>102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124</c:v>
                </c:pt>
                <c:pt idx="158">
                  <c:v>125</c:v>
                </c:pt>
                <c:pt idx="159">
                  <c:v>126</c:v>
                </c:pt>
                <c:pt idx="160">
                  <c:v>127</c:v>
                </c:pt>
                <c:pt idx="161">
                  <c:v>128</c:v>
                </c:pt>
                <c:pt idx="162">
                  <c:v>129</c:v>
                </c:pt>
                <c:pt idx="163">
                  <c:v>130</c:v>
                </c:pt>
                <c:pt idx="164">
                  <c:v>131</c:v>
                </c:pt>
                <c:pt idx="165">
                  <c:v>132</c:v>
                </c:pt>
                <c:pt idx="166">
                  <c:v>133</c:v>
                </c:pt>
                <c:pt idx="167">
                  <c:v>134</c:v>
                </c:pt>
                <c:pt idx="168">
                  <c:v>135</c:v>
                </c:pt>
                <c:pt idx="169">
                  <c:v>136</c:v>
                </c:pt>
                <c:pt idx="170">
                  <c:v>137</c:v>
                </c:pt>
                <c:pt idx="171">
                  <c:v>138</c:v>
                </c:pt>
                <c:pt idx="172">
                  <c:v>139</c:v>
                </c:pt>
                <c:pt idx="173">
                  <c:v>140</c:v>
                </c:pt>
                <c:pt idx="174">
                  <c:v>141</c:v>
                </c:pt>
                <c:pt idx="175">
                  <c:v>142</c:v>
                </c:pt>
                <c:pt idx="176">
                  <c:v>143</c:v>
                </c:pt>
                <c:pt idx="177">
                  <c:v>144</c:v>
                </c:pt>
                <c:pt idx="178">
                  <c:v>145</c:v>
                </c:pt>
                <c:pt idx="179">
                  <c:v>146</c:v>
                </c:pt>
                <c:pt idx="180">
                  <c:v>147</c:v>
                </c:pt>
                <c:pt idx="181">
                  <c:v>148</c:v>
                </c:pt>
                <c:pt idx="182">
                  <c:v>149</c:v>
                </c:pt>
                <c:pt idx="183">
                  <c:v>150</c:v>
                </c:pt>
                <c:pt idx="184">
                  <c:v>151</c:v>
                </c:pt>
                <c:pt idx="185">
                  <c:v>152</c:v>
                </c:pt>
                <c:pt idx="186">
                  <c:v>153</c:v>
                </c:pt>
                <c:pt idx="187">
                  <c:v>154</c:v>
                </c:pt>
                <c:pt idx="188">
                  <c:v>155</c:v>
                </c:pt>
                <c:pt idx="189">
                  <c:v>156</c:v>
                </c:pt>
                <c:pt idx="190">
                  <c:v>157</c:v>
                </c:pt>
                <c:pt idx="191">
                  <c:v>158</c:v>
                </c:pt>
                <c:pt idx="192">
                  <c:v>158</c:v>
                </c:pt>
                <c:pt idx="193">
                  <c:v>159</c:v>
                </c:pt>
                <c:pt idx="194">
                  <c:v>160</c:v>
                </c:pt>
                <c:pt idx="195">
                  <c:v>161</c:v>
                </c:pt>
                <c:pt idx="196">
                  <c:v>162</c:v>
                </c:pt>
                <c:pt idx="197">
                  <c:v>163</c:v>
                </c:pt>
                <c:pt idx="198">
                  <c:v>164</c:v>
                </c:pt>
                <c:pt idx="199">
                  <c:v>165</c:v>
                </c:pt>
                <c:pt idx="200">
                  <c:v>166</c:v>
                </c:pt>
                <c:pt idx="201">
                  <c:v>167</c:v>
                </c:pt>
                <c:pt idx="202">
                  <c:v>168</c:v>
                </c:pt>
                <c:pt idx="203">
                  <c:v>168</c:v>
                </c:pt>
                <c:pt idx="204">
                  <c:v>169</c:v>
                </c:pt>
                <c:pt idx="205">
                  <c:v>170</c:v>
                </c:pt>
                <c:pt idx="206">
                  <c:v>171</c:v>
                </c:pt>
                <c:pt idx="207">
                  <c:v>172</c:v>
                </c:pt>
                <c:pt idx="208">
                  <c:v>173</c:v>
                </c:pt>
                <c:pt idx="209">
                  <c:v>174</c:v>
                </c:pt>
                <c:pt idx="210">
                  <c:v>174</c:v>
                </c:pt>
                <c:pt idx="211">
                  <c:v>175</c:v>
                </c:pt>
                <c:pt idx="212">
                  <c:v>176</c:v>
                </c:pt>
                <c:pt idx="213">
                  <c:v>177</c:v>
                </c:pt>
                <c:pt idx="214">
                  <c:v>178</c:v>
                </c:pt>
                <c:pt idx="215">
                  <c:v>179</c:v>
                </c:pt>
                <c:pt idx="216">
                  <c:v>179</c:v>
                </c:pt>
                <c:pt idx="217">
                  <c:v>180</c:v>
                </c:pt>
                <c:pt idx="218">
                  <c:v>181</c:v>
                </c:pt>
                <c:pt idx="219">
                  <c:v>182</c:v>
                </c:pt>
                <c:pt idx="220">
                  <c:v>182</c:v>
                </c:pt>
                <c:pt idx="221">
                  <c:v>183</c:v>
                </c:pt>
                <c:pt idx="222">
                  <c:v>184</c:v>
                </c:pt>
                <c:pt idx="223">
                  <c:v>185</c:v>
                </c:pt>
                <c:pt idx="224">
                  <c:v>185</c:v>
                </c:pt>
                <c:pt idx="225">
                  <c:v>186</c:v>
                </c:pt>
                <c:pt idx="226">
                  <c:v>187</c:v>
                </c:pt>
                <c:pt idx="227">
                  <c:v>188</c:v>
                </c:pt>
                <c:pt idx="228">
                  <c:v>188</c:v>
                </c:pt>
                <c:pt idx="229">
                  <c:v>189</c:v>
                </c:pt>
                <c:pt idx="230">
                  <c:v>190</c:v>
                </c:pt>
                <c:pt idx="231">
                  <c:v>190</c:v>
                </c:pt>
                <c:pt idx="232">
                  <c:v>191</c:v>
                </c:pt>
                <c:pt idx="233">
                  <c:v>192</c:v>
                </c:pt>
                <c:pt idx="234">
                  <c:v>192</c:v>
                </c:pt>
                <c:pt idx="235">
                  <c:v>193</c:v>
                </c:pt>
                <c:pt idx="236">
                  <c:v>194</c:v>
                </c:pt>
                <c:pt idx="237">
                  <c:v>194</c:v>
                </c:pt>
                <c:pt idx="238">
                  <c:v>195</c:v>
                </c:pt>
                <c:pt idx="239">
                  <c:v>196</c:v>
                </c:pt>
                <c:pt idx="240">
                  <c:v>196</c:v>
                </c:pt>
                <c:pt idx="241">
                  <c:v>197</c:v>
                </c:pt>
                <c:pt idx="242">
                  <c:v>197</c:v>
                </c:pt>
                <c:pt idx="243">
                  <c:v>198</c:v>
                </c:pt>
                <c:pt idx="244">
                  <c:v>198</c:v>
                </c:pt>
                <c:pt idx="245">
                  <c:v>199</c:v>
                </c:pt>
                <c:pt idx="246">
                  <c:v>200</c:v>
                </c:pt>
                <c:pt idx="247">
                  <c:v>200</c:v>
                </c:pt>
                <c:pt idx="248">
                  <c:v>201</c:v>
                </c:pt>
                <c:pt idx="249">
                  <c:v>201</c:v>
                </c:pt>
                <c:pt idx="250">
                  <c:v>202</c:v>
                </c:pt>
                <c:pt idx="251">
                  <c:v>202</c:v>
                </c:pt>
                <c:pt idx="252">
                  <c:v>203</c:v>
                </c:pt>
                <c:pt idx="253">
                  <c:v>203</c:v>
                </c:pt>
                <c:pt idx="254">
                  <c:v>204</c:v>
                </c:pt>
                <c:pt idx="255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E9-456E-A554-AB7EDF0CF216}"/>
            </c:ext>
          </c:extLst>
        </c:ser>
        <c:ser>
          <c:idx val="4"/>
          <c:order val="1"/>
          <c:tx>
            <c:v>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xVal>
            <c:numRef>
              <c:f>Book1!$A$8:$A$263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Book1!$E$8:$E$263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77</c:v>
                </c:pt>
                <c:pt idx="99">
                  <c:v>78</c:v>
                </c:pt>
                <c:pt idx="100">
                  <c:v>79</c:v>
                </c:pt>
                <c:pt idx="101">
                  <c:v>80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98</c:v>
                </c:pt>
                <c:pt idx="118">
                  <c:v>99</c:v>
                </c:pt>
                <c:pt idx="119">
                  <c:v>100</c:v>
                </c:pt>
                <c:pt idx="120">
                  <c:v>101</c:v>
                </c:pt>
                <c:pt idx="121">
                  <c:v>102</c:v>
                </c:pt>
                <c:pt idx="122">
                  <c:v>103</c:v>
                </c:pt>
                <c:pt idx="123">
                  <c:v>104</c:v>
                </c:pt>
                <c:pt idx="124">
                  <c:v>105</c:v>
                </c:pt>
                <c:pt idx="125">
                  <c:v>107</c:v>
                </c:pt>
                <c:pt idx="126">
                  <c:v>108</c:v>
                </c:pt>
                <c:pt idx="127">
                  <c:v>109</c:v>
                </c:pt>
                <c:pt idx="128">
                  <c:v>110</c:v>
                </c:pt>
                <c:pt idx="129">
                  <c:v>111</c:v>
                </c:pt>
                <c:pt idx="130">
                  <c:v>112</c:v>
                </c:pt>
                <c:pt idx="131">
                  <c:v>113</c:v>
                </c:pt>
                <c:pt idx="132">
                  <c:v>114</c:v>
                </c:pt>
                <c:pt idx="133">
                  <c:v>116</c:v>
                </c:pt>
                <c:pt idx="134">
                  <c:v>117</c:v>
                </c:pt>
                <c:pt idx="135">
                  <c:v>118</c:v>
                </c:pt>
                <c:pt idx="136">
                  <c:v>119</c:v>
                </c:pt>
                <c:pt idx="137">
                  <c:v>120</c:v>
                </c:pt>
                <c:pt idx="138">
                  <c:v>121</c:v>
                </c:pt>
                <c:pt idx="139">
                  <c:v>122</c:v>
                </c:pt>
                <c:pt idx="140">
                  <c:v>124</c:v>
                </c:pt>
                <c:pt idx="141">
                  <c:v>125</c:v>
                </c:pt>
                <c:pt idx="142">
                  <c:v>126</c:v>
                </c:pt>
                <c:pt idx="143">
                  <c:v>127</c:v>
                </c:pt>
                <c:pt idx="144">
                  <c:v>128</c:v>
                </c:pt>
                <c:pt idx="145">
                  <c:v>129</c:v>
                </c:pt>
                <c:pt idx="146">
                  <c:v>131</c:v>
                </c:pt>
                <c:pt idx="147">
                  <c:v>132</c:v>
                </c:pt>
                <c:pt idx="148">
                  <c:v>133</c:v>
                </c:pt>
                <c:pt idx="149">
                  <c:v>134</c:v>
                </c:pt>
                <c:pt idx="150">
                  <c:v>135</c:v>
                </c:pt>
                <c:pt idx="151">
                  <c:v>136</c:v>
                </c:pt>
                <c:pt idx="152">
                  <c:v>138</c:v>
                </c:pt>
                <c:pt idx="153">
                  <c:v>139</c:v>
                </c:pt>
                <c:pt idx="154">
                  <c:v>140</c:v>
                </c:pt>
                <c:pt idx="155">
                  <c:v>141</c:v>
                </c:pt>
                <c:pt idx="156">
                  <c:v>142</c:v>
                </c:pt>
                <c:pt idx="157">
                  <c:v>144</c:v>
                </c:pt>
                <c:pt idx="158">
                  <c:v>145</c:v>
                </c:pt>
                <c:pt idx="159">
                  <c:v>146</c:v>
                </c:pt>
                <c:pt idx="160">
                  <c:v>147</c:v>
                </c:pt>
                <c:pt idx="161">
                  <c:v>148</c:v>
                </c:pt>
                <c:pt idx="162">
                  <c:v>149</c:v>
                </c:pt>
                <c:pt idx="163">
                  <c:v>151</c:v>
                </c:pt>
                <c:pt idx="164">
                  <c:v>152</c:v>
                </c:pt>
                <c:pt idx="165">
                  <c:v>153</c:v>
                </c:pt>
                <c:pt idx="166">
                  <c:v>154</c:v>
                </c:pt>
                <c:pt idx="167">
                  <c:v>155</c:v>
                </c:pt>
                <c:pt idx="168">
                  <c:v>156</c:v>
                </c:pt>
                <c:pt idx="169">
                  <c:v>158</c:v>
                </c:pt>
                <c:pt idx="170">
                  <c:v>159</c:v>
                </c:pt>
                <c:pt idx="171">
                  <c:v>160</c:v>
                </c:pt>
                <c:pt idx="172">
                  <c:v>161</c:v>
                </c:pt>
                <c:pt idx="173">
                  <c:v>162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170</c:v>
                </c:pt>
                <c:pt idx="180">
                  <c:v>171</c:v>
                </c:pt>
                <c:pt idx="181">
                  <c:v>172</c:v>
                </c:pt>
                <c:pt idx="182">
                  <c:v>173</c:v>
                </c:pt>
                <c:pt idx="183">
                  <c:v>174</c:v>
                </c:pt>
                <c:pt idx="184">
                  <c:v>175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184</c:v>
                </c:pt>
                <c:pt idx="192">
                  <c:v>185</c:v>
                </c:pt>
                <c:pt idx="193">
                  <c:v>186</c:v>
                </c:pt>
                <c:pt idx="194">
                  <c:v>187</c:v>
                </c:pt>
                <c:pt idx="195">
                  <c:v>188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205</c:v>
                </c:pt>
                <c:pt idx="210">
                  <c:v>206</c:v>
                </c:pt>
                <c:pt idx="211">
                  <c:v>207</c:v>
                </c:pt>
                <c:pt idx="212">
                  <c:v>208</c:v>
                </c:pt>
                <c:pt idx="213">
                  <c:v>209</c:v>
                </c:pt>
                <c:pt idx="214">
                  <c:v>210</c:v>
                </c:pt>
                <c:pt idx="215">
                  <c:v>212</c:v>
                </c:pt>
                <c:pt idx="216">
                  <c:v>213</c:v>
                </c:pt>
                <c:pt idx="217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E9-456E-A554-AB7EDF0CF216}"/>
            </c:ext>
          </c:extLst>
        </c:ser>
        <c:ser>
          <c:idx val="5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Book1!$A$8:$A$263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Book1!$F$8:$F$263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29</c:v>
                </c:pt>
                <c:pt idx="70">
                  <c:v>29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42</c:v>
                </c:pt>
                <c:pt idx="92">
                  <c:v>43</c:v>
                </c:pt>
                <c:pt idx="93">
                  <c:v>44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47</c:v>
                </c:pt>
                <c:pt idx="100">
                  <c:v>48</c:v>
                </c:pt>
                <c:pt idx="101">
                  <c:v>49</c:v>
                </c:pt>
                <c:pt idx="102">
                  <c:v>49</c:v>
                </c:pt>
                <c:pt idx="103">
                  <c:v>50</c:v>
                </c:pt>
                <c:pt idx="104">
                  <c:v>51</c:v>
                </c:pt>
                <c:pt idx="105">
                  <c:v>51</c:v>
                </c:pt>
                <c:pt idx="106">
                  <c:v>52</c:v>
                </c:pt>
                <c:pt idx="107">
                  <c:v>53</c:v>
                </c:pt>
                <c:pt idx="108">
                  <c:v>53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59</c:v>
                </c:pt>
                <c:pt idx="117">
                  <c:v>59</c:v>
                </c:pt>
                <c:pt idx="118">
                  <c:v>60</c:v>
                </c:pt>
                <c:pt idx="119">
                  <c:v>61</c:v>
                </c:pt>
                <c:pt idx="120">
                  <c:v>62</c:v>
                </c:pt>
                <c:pt idx="121">
                  <c:v>62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66</c:v>
                </c:pt>
                <c:pt idx="128">
                  <c:v>67</c:v>
                </c:pt>
                <c:pt idx="129">
                  <c:v>68</c:v>
                </c:pt>
                <c:pt idx="130">
                  <c:v>68</c:v>
                </c:pt>
                <c:pt idx="131">
                  <c:v>69</c:v>
                </c:pt>
                <c:pt idx="132">
                  <c:v>70</c:v>
                </c:pt>
                <c:pt idx="133">
                  <c:v>70</c:v>
                </c:pt>
                <c:pt idx="134">
                  <c:v>71</c:v>
                </c:pt>
                <c:pt idx="135">
                  <c:v>72</c:v>
                </c:pt>
                <c:pt idx="136">
                  <c:v>73</c:v>
                </c:pt>
                <c:pt idx="137">
                  <c:v>73</c:v>
                </c:pt>
                <c:pt idx="138">
                  <c:v>74</c:v>
                </c:pt>
                <c:pt idx="139">
                  <c:v>75</c:v>
                </c:pt>
                <c:pt idx="140">
                  <c:v>75</c:v>
                </c:pt>
                <c:pt idx="141">
                  <c:v>76</c:v>
                </c:pt>
                <c:pt idx="142">
                  <c:v>77</c:v>
                </c:pt>
                <c:pt idx="143">
                  <c:v>77</c:v>
                </c:pt>
                <c:pt idx="144">
                  <c:v>78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81</c:v>
                </c:pt>
                <c:pt idx="149">
                  <c:v>81</c:v>
                </c:pt>
                <c:pt idx="150">
                  <c:v>82</c:v>
                </c:pt>
                <c:pt idx="151">
                  <c:v>83</c:v>
                </c:pt>
                <c:pt idx="152">
                  <c:v>84</c:v>
                </c:pt>
                <c:pt idx="153">
                  <c:v>84</c:v>
                </c:pt>
                <c:pt idx="154">
                  <c:v>85</c:v>
                </c:pt>
                <c:pt idx="155">
                  <c:v>86</c:v>
                </c:pt>
                <c:pt idx="156">
                  <c:v>86</c:v>
                </c:pt>
                <c:pt idx="157">
                  <c:v>87</c:v>
                </c:pt>
                <c:pt idx="158">
                  <c:v>88</c:v>
                </c:pt>
                <c:pt idx="159">
                  <c:v>88</c:v>
                </c:pt>
                <c:pt idx="160">
                  <c:v>89</c:v>
                </c:pt>
                <c:pt idx="161">
                  <c:v>90</c:v>
                </c:pt>
                <c:pt idx="162">
                  <c:v>90</c:v>
                </c:pt>
                <c:pt idx="163">
                  <c:v>91</c:v>
                </c:pt>
                <c:pt idx="164">
                  <c:v>92</c:v>
                </c:pt>
                <c:pt idx="165">
                  <c:v>92</c:v>
                </c:pt>
                <c:pt idx="166">
                  <c:v>93</c:v>
                </c:pt>
                <c:pt idx="167">
                  <c:v>94</c:v>
                </c:pt>
                <c:pt idx="168">
                  <c:v>94</c:v>
                </c:pt>
                <c:pt idx="169">
                  <c:v>95</c:v>
                </c:pt>
                <c:pt idx="170">
                  <c:v>96</c:v>
                </c:pt>
                <c:pt idx="171">
                  <c:v>96</c:v>
                </c:pt>
                <c:pt idx="172">
                  <c:v>97</c:v>
                </c:pt>
                <c:pt idx="173">
                  <c:v>98</c:v>
                </c:pt>
                <c:pt idx="174">
                  <c:v>98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101</c:v>
                </c:pt>
                <c:pt idx="179">
                  <c:v>102</c:v>
                </c:pt>
                <c:pt idx="180">
                  <c:v>102</c:v>
                </c:pt>
                <c:pt idx="181">
                  <c:v>103</c:v>
                </c:pt>
                <c:pt idx="182">
                  <c:v>104</c:v>
                </c:pt>
                <c:pt idx="183">
                  <c:v>104</c:v>
                </c:pt>
                <c:pt idx="184">
                  <c:v>105</c:v>
                </c:pt>
                <c:pt idx="185">
                  <c:v>105</c:v>
                </c:pt>
                <c:pt idx="186">
                  <c:v>106</c:v>
                </c:pt>
                <c:pt idx="187">
                  <c:v>107</c:v>
                </c:pt>
                <c:pt idx="188">
                  <c:v>107</c:v>
                </c:pt>
                <c:pt idx="189">
                  <c:v>108</c:v>
                </c:pt>
                <c:pt idx="190">
                  <c:v>109</c:v>
                </c:pt>
                <c:pt idx="191">
                  <c:v>109</c:v>
                </c:pt>
                <c:pt idx="192">
                  <c:v>110</c:v>
                </c:pt>
                <c:pt idx="193">
                  <c:v>110</c:v>
                </c:pt>
                <c:pt idx="194">
                  <c:v>111</c:v>
                </c:pt>
                <c:pt idx="195">
                  <c:v>112</c:v>
                </c:pt>
                <c:pt idx="196">
                  <c:v>112</c:v>
                </c:pt>
                <c:pt idx="197">
                  <c:v>113</c:v>
                </c:pt>
                <c:pt idx="198">
                  <c:v>114</c:v>
                </c:pt>
                <c:pt idx="199">
                  <c:v>114</c:v>
                </c:pt>
                <c:pt idx="200">
                  <c:v>115</c:v>
                </c:pt>
                <c:pt idx="201">
                  <c:v>115</c:v>
                </c:pt>
                <c:pt idx="202">
                  <c:v>116</c:v>
                </c:pt>
                <c:pt idx="203">
                  <c:v>117</c:v>
                </c:pt>
                <c:pt idx="204">
                  <c:v>117</c:v>
                </c:pt>
                <c:pt idx="205">
                  <c:v>118</c:v>
                </c:pt>
                <c:pt idx="206">
                  <c:v>118</c:v>
                </c:pt>
                <c:pt idx="207">
                  <c:v>119</c:v>
                </c:pt>
                <c:pt idx="208">
                  <c:v>119</c:v>
                </c:pt>
                <c:pt idx="209">
                  <c:v>120</c:v>
                </c:pt>
                <c:pt idx="210">
                  <c:v>121</c:v>
                </c:pt>
                <c:pt idx="211">
                  <c:v>121</c:v>
                </c:pt>
                <c:pt idx="212">
                  <c:v>122</c:v>
                </c:pt>
                <c:pt idx="213">
                  <c:v>122</c:v>
                </c:pt>
                <c:pt idx="214">
                  <c:v>123</c:v>
                </c:pt>
                <c:pt idx="215">
                  <c:v>123</c:v>
                </c:pt>
                <c:pt idx="216">
                  <c:v>124</c:v>
                </c:pt>
                <c:pt idx="217">
                  <c:v>124</c:v>
                </c:pt>
                <c:pt idx="218">
                  <c:v>125</c:v>
                </c:pt>
                <c:pt idx="219">
                  <c:v>125</c:v>
                </c:pt>
                <c:pt idx="220">
                  <c:v>126</c:v>
                </c:pt>
                <c:pt idx="221">
                  <c:v>126</c:v>
                </c:pt>
                <c:pt idx="222">
                  <c:v>127</c:v>
                </c:pt>
                <c:pt idx="223">
                  <c:v>128</c:v>
                </c:pt>
                <c:pt idx="224">
                  <c:v>128</c:v>
                </c:pt>
                <c:pt idx="225">
                  <c:v>129</c:v>
                </c:pt>
                <c:pt idx="226">
                  <c:v>129</c:v>
                </c:pt>
                <c:pt idx="227">
                  <c:v>130</c:v>
                </c:pt>
                <c:pt idx="228">
                  <c:v>130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132</c:v>
                </c:pt>
                <c:pt idx="233">
                  <c:v>132</c:v>
                </c:pt>
                <c:pt idx="234">
                  <c:v>133</c:v>
                </c:pt>
                <c:pt idx="235">
                  <c:v>133</c:v>
                </c:pt>
                <c:pt idx="236">
                  <c:v>134</c:v>
                </c:pt>
                <c:pt idx="237">
                  <c:v>134</c:v>
                </c:pt>
                <c:pt idx="238">
                  <c:v>135</c:v>
                </c:pt>
                <c:pt idx="239">
                  <c:v>135</c:v>
                </c:pt>
                <c:pt idx="240">
                  <c:v>136</c:v>
                </c:pt>
                <c:pt idx="241">
                  <c:v>136</c:v>
                </c:pt>
                <c:pt idx="242">
                  <c:v>136</c:v>
                </c:pt>
                <c:pt idx="243">
                  <c:v>137</c:v>
                </c:pt>
                <c:pt idx="244">
                  <c:v>137</c:v>
                </c:pt>
                <c:pt idx="245">
                  <c:v>138</c:v>
                </c:pt>
                <c:pt idx="246">
                  <c:v>138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141</c:v>
                </c:pt>
                <c:pt idx="254">
                  <c:v>141</c:v>
                </c:pt>
                <c:pt idx="255">
                  <c:v>142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7FE9-456E-A554-AB7EDF0C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77231"/>
        <c:axId val="2090306559"/>
        <c:extLst/>
      </c:scatterChart>
      <c:valAx>
        <c:axId val="2016377231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06559"/>
        <c:crosses val="autoZero"/>
        <c:crossBetween val="midCat"/>
      </c:valAx>
      <c:valAx>
        <c:axId val="2090306559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7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161924</xdr:colOff>
      <xdr:row>6</xdr:row>
      <xdr:rowOff>95249</xdr:rowOff>
    </xdr:from>
    <xdr:to>
      <xdr:col>29</xdr:col>
      <xdr:colOff>214724</xdr:colOff>
      <xdr:row>29</xdr:row>
      <xdr:rowOff>33749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B3209-F4BA-46A1-8702-D7559117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6</xdr:row>
      <xdr:rowOff>95250</xdr:rowOff>
    </xdr:from>
    <xdr:to>
      <xdr:col>22</xdr:col>
      <xdr:colOff>100425</xdr:colOff>
      <xdr:row>29</xdr:row>
      <xdr:rowOff>33750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EC4DB-4C45-42C2-9530-25F0F94EF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3"/>
  <sheetViews>
    <sheetView tabSelected="1" topLeftCell="A223" workbookViewId="0">
      <selection activeCell="D8" sqref="D8:F263"/>
    </sheetView>
  </sheetViews>
  <sheetFormatPr defaultRowHeight="15" x14ac:dyDescent="0.25"/>
  <sheetData>
    <row r="1" spans="1:11" x14ac:dyDescent="0.25">
      <c r="D1" t="s">
        <v>4</v>
      </c>
      <c r="I1" t="s">
        <v>5</v>
      </c>
    </row>
    <row r="2" spans="1:11" x14ac:dyDescent="0.25">
      <c r="D2" t="s">
        <v>0</v>
      </c>
      <c r="E2" t="s">
        <v>1</v>
      </c>
      <c r="F2" t="s">
        <v>2</v>
      </c>
      <c r="I2" t="s">
        <v>0</v>
      </c>
      <c r="J2" t="s">
        <v>1</v>
      </c>
      <c r="K2" t="s">
        <v>2</v>
      </c>
    </row>
    <row r="3" spans="1:11" x14ac:dyDescent="0.25">
      <c r="C3" t="s">
        <v>6</v>
      </c>
      <c r="D3">
        <v>0.05</v>
      </c>
      <c r="E3">
        <v>0.15</v>
      </c>
      <c r="F3">
        <v>7.4999999999999997E-2</v>
      </c>
      <c r="H3" t="s">
        <v>6</v>
      </c>
      <c r="I3">
        <v>0</v>
      </c>
      <c r="J3">
        <v>0</v>
      </c>
      <c r="K3">
        <v>0</v>
      </c>
    </row>
    <row r="4" spans="1:11" x14ac:dyDescent="0.25">
      <c r="C4" t="s">
        <v>8</v>
      </c>
      <c r="D4">
        <v>0.65</v>
      </c>
      <c r="E4">
        <v>0.66</v>
      </c>
      <c r="F4">
        <v>0.437</v>
      </c>
      <c r="H4" t="s">
        <v>8</v>
      </c>
      <c r="I4">
        <v>0.189</v>
      </c>
      <c r="J4">
        <v>0.22700000000000001</v>
      </c>
      <c r="K4">
        <v>0.1033</v>
      </c>
    </row>
    <row r="5" spans="1:11" x14ac:dyDescent="0.25">
      <c r="C5" t="s">
        <v>7</v>
      </c>
      <c r="D5">
        <v>0.8</v>
      </c>
      <c r="E5">
        <v>1</v>
      </c>
      <c r="F5">
        <v>0.55500000000000005</v>
      </c>
      <c r="H5" t="s">
        <v>7</v>
      </c>
      <c r="I5">
        <v>0.35</v>
      </c>
      <c r="J5">
        <v>0.70299999999999996</v>
      </c>
      <c r="K5">
        <v>0.2</v>
      </c>
    </row>
    <row r="7" spans="1:11" x14ac:dyDescent="0.25">
      <c r="A7" t="s">
        <v>3</v>
      </c>
      <c r="C7" t="s">
        <v>9</v>
      </c>
      <c r="D7" t="s">
        <v>0</v>
      </c>
      <c r="E7" t="s">
        <v>1</v>
      </c>
      <c r="F7" t="s">
        <v>2</v>
      </c>
      <c r="I7" t="s">
        <v>0</v>
      </c>
      <c r="J7" t="s">
        <v>1</v>
      </c>
      <c r="K7" t="s">
        <v>2</v>
      </c>
    </row>
    <row r="8" spans="1:11" x14ac:dyDescent="0.25">
      <c r="A8">
        <v>0</v>
      </c>
      <c r="D8">
        <f>ROUND((3*D$3*(1-($A8/255))^2*($A8/255)+3*D$4*(1-($A8/255))*($A8/255)^2+D$5*($A8/255)^3)*255, 0)</f>
        <v>0</v>
      </c>
      <c r="E8">
        <f t="shared" ref="E8:K23" si="0">ROUND((3*E$3*(1-($A8/255))^2*($A8/255)+3*E$4*(1-($A8/255))*($A8/255)^2+E$5*($A8/255)^3)*255, 0)</f>
        <v>0</v>
      </c>
      <c r="F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</row>
    <row r="9" spans="1:11" x14ac:dyDescent="0.25">
      <c r="A9">
        <v>1</v>
      </c>
      <c r="D9">
        <f t="shared" ref="D9:F32" si="1">ROUND((3*D$3*(1-($A9/255))^2*($A9/255)+3*D$4*(1-($A9/255))*($A9/255)^2+D$5*($A9/255)^3)*255, 0)</f>
        <v>0</v>
      </c>
      <c r="E9">
        <f t="shared" si="0"/>
        <v>0</v>
      </c>
      <c r="F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</row>
    <row r="10" spans="1:11" x14ac:dyDescent="0.25">
      <c r="A10">
        <v>2</v>
      </c>
      <c r="D10">
        <f t="shared" si="1"/>
        <v>0</v>
      </c>
      <c r="E10">
        <f t="shared" si="0"/>
        <v>1</v>
      </c>
      <c r="F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</row>
    <row r="11" spans="1:11" x14ac:dyDescent="0.25">
      <c r="A11">
        <v>3</v>
      </c>
      <c r="D11">
        <f t="shared" si="1"/>
        <v>1</v>
      </c>
      <c r="E11">
        <f t="shared" si="0"/>
        <v>1</v>
      </c>
      <c r="F11">
        <f t="shared" si="0"/>
        <v>1</v>
      </c>
      <c r="I11">
        <f t="shared" si="0"/>
        <v>0</v>
      </c>
      <c r="J11">
        <f t="shared" si="0"/>
        <v>0</v>
      </c>
      <c r="K11">
        <f t="shared" si="0"/>
        <v>0</v>
      </c>
    </row>
    <row r="12" spans="1:11" x14ac:dyDescent="0.25">
      <c r="A12">
        <v>4</v>
      </c>
      <c r="D12">
        <f t="shared" si="1"/>
        <v>1</v>
      </c>
      <c r="E12">
        <f t="shared" si="0"/>
        <v>2</v>
      </c>
      <c r="F12">
        <f t="shared" si="0"/>
        <v>1</v>
      </c>
      <c r="I12">
        <f t="shared" si="0"/>
        <v>0</v>
      </c>
      <c r="J12">
        <f t="shared" si="0"/>
        <v>0</v>
      </c>
      <c r="K12">
        <f t="shared" si="0"/>
        <v>0</v>
      </c>
    </row>
    <row r="13" spans="1:11" x14ac:dyDescent="0.25">
      <c r="A13">
        <v>5</v>
      </c>
      <c r="D13">
        <f t="shared" si="1"/>
        <v>1</v>
      </c>
      <c r="E13">
        <f t="shared" si="0"/>
        <v>2</v>
      </c>
      <c r="F13">
        <f t="shared" si="0"/>
        <v>1</v>
      </c>
      <c r="I13">
        <f t="shared" si="0"/>
        <v>0</v>
      </c>
      <c r="J13">
        <f t="shared" si="0"/>
        <v>0</v>
      </c>
      <c r="K13">
        <f t="shared" si="0"/>
        <v>0</v>
      </c>
    </row>
    <row r="14" spans="1:11" x14ac:dyDescent="0.25">
      <c r="A14">
        <v>6</v>
      </c>
      <c r="D14">
        <f t="shared" si="1"/>
        <v>1</v>
      </c>
      <c r="E14">
        <f t="shared" si="0"/>
        <v>3</v>
      </c>
      <c r="F14">
        <f t="shared" si="0"/>
        <v>1</v>
      </c>
      <c r="I14">
        <f t="shared" si="0"/>
        <v>0</v>
      </c>
      <c r="J14">
        <f t="shared" si="0"/>
        <v>0</v>
      </c>
      <c r="K14">
        <f t="shared" si="0"/>
        <v>0</v>
      </c>
    </row>
    <row r="15" spans="1:11" x14ac:dyDescent="0.25">
      <c r="A15">
        <v>7</v>
      </c>
      <c r="D15">
        <f t="shared" si="1"/>
        <v>1</v>
      </c>
      <c r="E15">
        <f t="shared" si="0"/>
        <v>3</v>
      </c>
      <c r="F15">
        <f t="shared" si="0"/>
        <v>2</v>
      </c>
      <c r="I15">
        <f t="shared" si="0"/>
        <v>0</v>
      </c>
      <c r="J15">
        <f t="shared" si="0"/>
        <v>0</v>
      </c>
      <c r="K15">
        <f t="shared" si="0"/>
        <v>0</v>
      </c>
    </row>
    <row r="16" spans="1:11" x14ac:dyDescent="0.25">
      <c r="A16">
        <v>8</v>
      </c>
      <c r="D16">
        <f t="shared" si="1"/>
        <v>2</v>
      </c>
      <c r="E16">
        <f t="shared" si="0"/>
        <v>4</v>
      </c>
      <c r="F16">
        <f t="shared" si="0"/>
        <v>2</v>
      </c>
      <c r="I16">
        <f t="shared" si="0"/>
        <v>0</v>
      </c>
      <c r="J16">
        <f t="shared" si="0"/>
        <v>0</v>
      </c>
      <c r="K16">
        <f t="shared" si="0"/>
        <v>0</v>
      </c>
    </row>
    <row r="17" spans="1:11" x14ac:dyDescent="0.25">
      <c r="A17">
        <v>9</v>
      </c>
      <c r="D17">
        <f t="shared" si="1"/>
        <v>2</v>
      </c>
      <c r="E17">
        <f t="shared" si="0"/>
        <v>4</v>
      </c>
      <c r="F17">
        <f t="shared" si="0"/>
        <v>2</v>
      </c>
      <c r="I17">
        <f t="shared" si="0"/>
        <v>0</v>
      </c>
      <c r="J17">
        <f t="shared" si="0"/>
        <v>0</v>
      </c>
      <c r="K17">
        <f t="shared" si="0"/>
        <v>0</v>
      </c>
    </row>
    <row r="18" spans="1:11" x14ac:dyDescent="0.25">
      <c r="A18">
        <v>10</v>
      </c>
      <c r="D18">
        <f t="shared" si="1"/>
        <v>2</v>
      </c>
      <c r="E18">
        <f t="shared" si="0"/>
        <v>5</v>
      </c>
      <c r="F18">
        <f t="shared" si="0"/>
        <v>3</v>
      </c>
      <c r="I18">
        <f t="shared" si="0"/>
        <v>0</v>
      </c>
      <c r="J18">
        <f t="shared" si="0"/>
        <v>0</v>
      </c>
      <c r="K18">
        <f t="shared" si="0"/>
        <v>0</v>
      </c>
    </row>
    <row r="19" spans="1:11" x14ac:dyDescent="0.25">
      <c r="A19">
        <v>11</v>
      </c>
      <c r="D19">
        <f t="shared" si="1"/>
        <v>2</v>
      </c>
      <c r="E19">
        <f t="shared" si="0"/>
        <v>5</v>
      </c>
      <c r="F19">
        <f t="shared" si="0"/>
        <v>3</v>
      </c>
      <c r="I19">
        <f t="shared" si="0"/>
        <v>0</v>
      </c>
      <c r="J19">
        <f t="shared" si="0"/>
        <v>0</v>
      </c>
      <c r="K19">
        <f t="shared" si="0"/>
        <v>0</v>
      </c>
    </row>
    <row r="20" spans="1:11" x14ac:dyDescent="0.25">
      <c r="A20">
        <v>12</v>
      </c>
      <c r="D20">
        <f t="shared" si="1"/>
        <v>3</v>
      </c>
      <c r="E20">
        <f t="shared" si="0"/>
        <v>6</v>
      </c>
      <c r="F20">
        <f t="shared" si="0"/>
        <v>3</v>
      </c>
      <c r="I20">
        <f t="shared" si="0"/>
        <v>0</v>
      </c>
      <c r="J20">
        <f t="shared" si="0"/>
        <v>0</v>
      </c>
      <c r="K20">
        <f t="shared" si="0"/>
        <v>0</v>
      </c>
    </row>
    <row r="21" spans="1:11" x14ac:dyDescent="0.25">
      <c r="A21">
        <v>13</v>
      </c>
      <c r="D21">
        <f t="shared" si="1"/>
        <v>3</v>
      </c>
      <c r="E21">
        <f t="shared" si="0"/>
        <v>7</v>
      </c>
      <c r="F21">
        <f t="shared" si="0"/>
        <v>3</v>
      </c>
      <c r="I21">
        <f t="shared" si="0"/>
        <v>0</v>
      </c>
      <c r="J21">
        <f t="shared" si="0"/>
        <v>0</v>
      </c>
      <c r="K21">
        <f t="shared" si="0"/>
        <v>0</v>
      </c>
    </row>
    <row r="22" spans="1:11" x14ac:dyDescent="0.25">
      <c r="A22">
        <v>14</v>
      </c>
      <c r="D22">
        <f t="shared" si="1"/>
        <v>3</v>
      </c>
      <c r="E22">
        <f t="shared" si="0"/>
        <v>7</v>
      </c>
      <c r="F22">
        <f t="shared" si="0"/>
        <v>4</v>
      </c>
      <c r="I22">
        <f t="shared" si="0"/>
        <v>0</v>
      </c>
      <c r="J22">
        <f t="shared" si="0"/>
        <v>1</v>
      </c>
      <c r="K22">
        <f t="shared" si="0"/>
        <v>0</v>
      </c>
    </row>
    <row r="23" spans="1:11" x14ac:dyDescent="0.25">
      <c r="A23">
        <v>15</v>
      </c>
      <c r="D23">
        <f t="shared" si="1"/>
        <v>4</v>
      </c>
      <c r="E23">
        <f t="shared" si="0"/>
        <v>8</v>
      </c>
      <c r="F23">
        <f t="shared" si="0"/>
        <v>4</v>
      </c>
      <c r="I23">
        <f t="shared" si="0"/>
        <v>0</v>
      </c>
      <c r="J23">
        <f t="shared" si="0"/>
        <v>1</v>
      </c>
      <c r="K23">
        <f t="shared" si="0"/>
        <v>0</v>
      </c>
    </row>
    <row r="24" spans="1:11" x14ac:dyDescent="0.25">
      <c r="A24">
        <v>16</v>
      </c>
      <c r="D24">
        <f t="shared" si="1"/>
        <v>4</v>
      </c>
      <c r="E24">
        <f t="shared" si="1"/>
        <v>8</v>
      </c>
      <c r="F24">
        <f t="shared" si="1"/>
        <v>4</v>
      </c>
      <c r="I24">
        <f t="shared" ref="I24:K87" si="2">ROUND((3*I$3*(1-($A24/255))^2*($A24/255)+3*I$4*(1-($A24/255))*($A24/255)^2+I$5*($A24/255)^3)*255, 0)</f>
        <v>1</v>
      </c>
      <c r="J24">
        <f t="shared" si="2"/>
        <v>1</v>
      </c>
      <c r="K24">
        <f t="shared" si="2"/>
        <v>0</v>
      </c>
    </row>
    <row r="25" spans="1:11" x14ac:dyDescent="0.25">
      <c r="A25">
        <v>17</v>
      </c>
      <c r="D25">
        <f t="shared" si="1"/>
        <v>4</v>
      </c>
      <c r="E25">
        <f t="shared" si="1"/>
        <v>9</v>
      </c>
      <c r="F25">
        <f t="shared" si="1"/>
        <v>5</v>
      </c>
      <c r="I25">
        <f t="shared" si="2"/>
        <v>1</v>
      </c>
      <c r="J25">
        <f t="shared" si="2"/>
        <v>1</v>
      </c>
      <c r="K25">
        <f t="shared" si="2"/>
        <v>0</v>
      </c>
    </row>
    <row r="26" spans="1:11" x14ac:dyDescent="0.25">
      <c r="A26">
        <v>18</v>
      </c>
      <c r="D26">
        <f t="shared" si="1"/>
        <v>5</v>
      </c>
      <c r="E26">
        <f t="shared" si="1"/>
        <v>9</v>
      </c>
      <c r="F26">
        <f t="shared" si="1"/>
        <v>5</v>
      </c>
      <c r="I26">
        <f t="shared" si="2"/>
        <v>1</v>
      </c>
      <c r="J26">
        <f t="shared" si="2"/>
        <v>1</v>
      </c>
      <c r="K26">
        <f t="shared" si="2"/>
        <v>0</v>
      </c>
    </row>
    <row r="27" spans="1:11" x14ac:dyDescent="0.25">
      <c r="A27">
        <v>19</v>
      </c>
      <c r="D27">
        <f t="shared" si="1"/>
        <v>5</v>
      </c>
      <c r="E27">
        <f t="shared" si="1"/>
        <v>10</v>
      </c>
      <c r="F27">
        <f t="shared" si="1"/>
        <v>5</v>
      </c>
      <c r="I27">
        <f t="shared" si="2"/>
        <v>1</v>
      </c>
      <c r="J27">
        <f t="shared" si="2"/>
        <v>1</v>
      </c>
      <c r="K27">
        <f t="shared" si="2"/>
        <v>0</v>
      </c>
    </row>
    <row r="28" spans="1:11" x14ac:dyDescent="0.25">
      <c r="A28">
        <v>20</v>
      </c>
      <c r="D28">
        <f t="shared" si="1"/>
        <v>5</v>
      </c>
      <c r="E28">
        <f t="shared" si="1"/>
        <v>11</v>
      </c>
      <c r="F28">
        <f t="shared" si="1"/>
        <v>6</v>
      </c>
      <c r="I28">
        <f t="shared" si="2"/>
        <v>1</v>
      </c>
      <c r="J28">
        <f t="shared" si="2"/>
        <v>1</v>
      </c>
      <c r="K28">
        <f t="shared" si="2"/>
        <v>0</v>
      </c>
    </row>
    <row r="29" spans="1:11" x14ac:dyDescent="0.25">
      <c r="A29">
        <v>21</v>
      </c>
      <c r="D29">
        <f t="shared" si="1"/>
        <v>6</v>
      </c>
      <c r="E29">
        <f t="shared" si="1"/>
        <v>11</v>
      </c>
      <c r="F29">
        <f t="shared" si="1"/>
        <v>6</v>
      </c>
      <c r="I29">
        <f t="shared" si="2"/>
        <v>1</v>
      </c>
      <c r="J29">
        <f t="shared" si="2"/>
        <v>1</v>
      </c>
      <c r="K29">
        <f t="shared" si="2"/>
        <v>1</v>
      </c>
    </row>
    <row r="30" spans="1:11" x14ac:dyDescent="0.25">
      <c r="A30">
        <v>22</v>
      </c>
      <c r="D30">
        <f t="shared" si="1"/>
        <v>6</v>
      </c>
      <c r="E30">
        <f t="shared" si="1"/>
        <v>12</v>
      </c>
      <c r="F30">
        <f t="shared" si="1"/>
        <v>6</v>
      </c>
      <c r="I30">
        <f t="shared" si="2"/>
        <v>1</v>
      </c>
      <c r="J30">
        <f t="shared" si="2"/>
        <v>1</v>
      </c>
      <c r="K30">
        <f t="shared" si="2"/>
        <v>1</v>
      </c>
    </row>
    <row r="31" spans="1:11" x14ac:dyDescent="0.25">
      <c r="A31">
        <v>23</v>
      </c>
      <c r="D31">
        <f t="shared" ref="D31:F92" si="3">ROUND((3*D$3*(1-($A31/255))^2*($A31/255)+3*D$4*(1-($A31/255))*($A31/255)^2+D$5*($A31/255)^3)*255, 0)</f>
        <v>7</v>
      </c>
      <c r="E31">
        <f t="shared" si="3"/>
        <v>12</v>
      </c>
      <c r="F31">
        <f t="shared" si="3"/>
        <v>7</v>
      </c>
      <c r="I31">
        <f t="shared" si="2"/>
        <v>1</v>
      </c>
      <c r="J31">
        <f t="shared" si="2"/>
        <v>1</v>
      </c>
      <c r="K31">
        <f t="shared" si="2"/>
        <v>1</v>
      </c>
    </row>
    <row r="32" spans="1:11" x14ac:dyDescent="0.25">
      <c r="A32">
        <v>24</v>
      </c>
      <c r="D32">
        <f t="shared" si="1"/>
        <v>7</v>
      </c>
      <c r="E32">
        <f t="shared" si="3"/>
        <v>13</v>
      </c>
      <c r="F32">
        <f t="shared" si="3"/>
        <v>7</v>
      </c>
      <c r="I32">
        <f t="shared" si="2"/>
        <v>1</v>
      </c>
      <c r="J32">
        <f t="shared" si="2"/>
        <v>2</v>
      </c>
      <c r="K32">
        <f t="shared" si="2"/>
        <v>1</v>
      </c>
    </row>
    <row r="33" spans="1:11" x14ac:dyDescent="0.25">
      <c r="A33">
        <v>25</v>
      </c>
      <c r="D33">
        <f t="shared" ref="D33:F96" si="4">ROUND((3*D$3*(1-($A33/255))^2*($A33/255)+3*D$4*(1-($A33/255))*($A33/255)^2+D$5*($A33/255)^3)*255, 0)</f>
        <v>8</v>
      </c>
      <c r="E33">
        <f t="shared" si="3"/>
        <v>14</v>
      </c>
      <c r="F33">
        <f t="shared" si="3"/>
        <v>8</v>
      </c>
      <c r="I33">
        <f t="shared" si="2"/>
        <v>1</v>
      </c>
      <c r="J33">
        <f t="shared" si="2"/>
        <v>2</v>
      </c>
      <c r="K33">
        <f t="shared" si="2"/>
        <v>1</v>
      </c>
    </row>
    <row r="34" spans="1:11" x14ac:dyDescent="0.25">
      <c r="A34">
        <v>26</v>
      </c>
      <c r="D34">
        <f t="shared" si="4"/>
        <v>8</v>
      </c>
      <c r="E34">
        <f t="shared" si="3"/>
        <v>14</v>
      </c>
      <c r="F34">
        <f t="shared" si="3"/>
        <v>8</v>
      </c>
      <c r="I34">
        <f t="shared" si="2"/>
        <v>1</v>
      </c>
      <c r="J34">
        <f t="shared" si="2"/>
        <v>2</v>
      </c>
      <c r="K34">
        <f t="shared" si="2"/>
        <v>1</v>
      </c>
    </row>
    <row r="35" spans="1:11" x14ac:dyDescent="0.25">
      <c r="A35">
        <v>27</v>
      </c>
      <c r="D35">
        <f t="shared" si="4"/>
        <v>8</v>
      </c>
      <c r="E35">
        <f t="shared" si="3"/>
        <v>15</v>
      </c>
      <c r="F35">
        <f t="shared" si="3"/>
        <v>8</v>
      </c>
      <c r="I35">
        <f t="shared" si="2"/>
        <v>2</v>
      </c>
      <c r="J35">
        <f t="shared" si="2"/>
        <v>2</v>
      </c>
      <c r="K35">
        <f t="shared" si="2"/>
        <v>1</v>
      </c>
    </row>
    <row r="36" spans="1:11" x14ac:dyDescent="0.25">
      <c r="A36">
        <v>28</v>
      </c>
      <c r="D36">
        <f t="shared" si="4"/>
        <v>9</v>
      </c>
      <c r="E36">
        <f t="shared" si="3"/>
        <v>16</v>
      </c>
      <c r="F36">
        <f t="shared" si="3"/>
        <v>9</v>
      </c>
      <c r="I36">
        <f t="shared" si="2"/>
        <v>2</v>
      </c>
      <c r="J36">
        <f t="shared" si="2"/>
        <v>2</v>
      </c>
      <c r="K36">
        <f t="shared" si="2"/>
        <v>1</v>
      </c>
    </row>
    <row r="37" spans="1:11" x14ac:dyDescent="0.25">
      <c r="A37">
        <v>29</v>
      </c>
      <c r="D37">
        <f t="shared" si="4"/>
        <v>9</v>
      </c>
      <c r="E37">
        <f t="shared" si="3"/>
        <v>16</v>
      </c>
      <c r="F37">
        <f t="shared" si="3"/>
        <v>9</v>
      </c>
      <c r="I37">
        <f t="shared" si="2"/>
        <v>2</v>
      </c>
      <c r="J37">
        <f t="shared" si="2"/>
        <v>2</v>
      </c>
      <c r="K37">
        <f t="shared" si="2"/>
        <v>1</v>
      </c>
    </row>
    <row r="38" spans="1:11" x14ac:dyDescent="0.25">
      <c r="A38">
        <v>30</v>
      </c>
      <c r="D38">
        <f t="shared" si="4"/>
        <v>10</v>
      </c>
      <c r="E38">
        <f t="shared" si="3"/>
        <v>17</v>
      </c>
      <c r="F38">
        <f t="shared" si="3"/>
        <v>10</v>
      </c>
      <c r="I38">
        <f t="shared" si="2"/>
        <v>2</v>
      </c>
      <c r="J38">
        <f t="shared" si="2"/>
        <v>2</v>
      </c>
      <c r="K38">
        <f t="shared" si="2"/>
        <v>1</v>
      </c>
    </row>
    <row r="39" spans="1:11" x14ac:dyDescent="0.25">
      <c r="A39">
        <v>31</v>
      </c>
      <c r="D39">
        <f t="shared" si="4"/>
        <v>10</v>
      </c>
      <c r="E39">
        <f t="shared" si="3"/>
        <v>18</v>
      </c>
      <c r="F39">
        <f t="shared" si="3"/>
        <v>10</v>
      </c>
      <c r="I39">
        <f t="shared" si="2"/>
        <v>2</v>
      </c>
      <c r="J39">
        <f t="shared" si="2"/>
        <v>3</v>
      </c>
      <c r="K39">
        <f t="shared" si="2"/>
        <v>1</v>
      </c>
    </row>
    <row r="40" spans="1:11" x14ac:dyDescent="0.25">
      <c r="A40">
        <v>32</v>
      </c>
      <c r="D40">
        <f t="shared" si="4"/>
        <v>11</v>
      </c>
      <c r="E40">
        <f t="shared" si="3"/>
        <v>18</v>
      </c>
      <c r="F40">
        <f t="shared" si="3"/>
        <v>10</v>
      </c>
      <c r="I40">
        <f t="shared" si="2"/>
        <v>2</v>
      </c>
      <c r="J40">
        <f t="shared" si="2"/>
        <v>3</v>
      </c>
      <c r="K40">
        <f t="shared" si="2"/>
        <v>1</v>
      </c>
    </row>
    <row r="41" spans="1:11" x14ac:dyDescent="0.25">
      <c r="A41">
        <v>33</v>
      </c>
      <c r="D41">
        <f t="shared" si="4"/>
        <v>11</v>
      </c>
      <c r="E41">
        <f t="shared" si="3"/>
        <v>19</v>
      </c>
      <c r="F41">
        <f t="shared" si="3"/>
        <v>11</v>
      </c>
      <c r="I41">
        <f t="shared" si="2"/>
        <v>2</v>
      </c>
      <c r="J41">
        <f t="shared" si="2"/>
        <v>3</v>
      </c>
      <c r="K41">
        <f t="shared" si="2"/>
        <v>1</v>
      </c>
    </row>
    <row r="42" spans="1:11" x14ac:dyDescent="0.25">
      <c r="A42">
        <v>34</v>
      </c>
      <c r="D42">
        <f t="shared" si="4"/>
        <v>12</v>
      </c>
      <c r="E42">
        <f t="shared" si="3"/>
        <v>20</v>
      </c>
      <c r="F42">
        <f t="shared" si="3"/>
        <v>11</v>
      </c>
      <c r="I42">
        <f t="shared" si="2"/>
        <v>2</v>
      </c>
      <c r="J42">
        <f t="shared" si="2"/>
        <v>3</v>
      </c>
      <c r="K42">
        <f t="shared" si="2"/>
        <v>1</v>
      </c>
    </row>
    <row r="43" spans="1:11" x14ac:dyDescent="0.25">
      <c r="A43">
        <v>35</v>
      </c>
      <c r="D43">
        <f t="shared" si="4"/>
        <v>13</v>
      </c>
      <c r="E43">
        <f t="shared" si="3"/>
        <v>21</v>
      </c>
      <c r="F43">
        <f t="shared" si="3"/>
        <v>12</v>
      </c>
      <c r="I43">
        <f t="shared" si="2"/>
        <v>3</v>
      </c>
      <c r="J43">
        <f t="shared" si="2"/>
        <v>3</v>
      </c>
      <c r="K43">
        <f t="shared" si="2"/>
        <v>1</v>
      </c>
    </row>
    <row r="44" spans="1:11" x14ac:dyDescent="0.25">
      <c r="A44">
        <v>36</v>
      </c>
      <c r="D44">
        <f t="shared" si="4"/>
        <v>13</v>
      </c>
      <c r="E44">
        <f t="shared" si="3"/>
        <v>21</v>
      </c>
      <c r="F44">
        <f t="shared" si="3"/>
        <v>12</v>
      </c>
      <c r="I44">
        <f t="shared" si="2"/>
        <v>3</v>
      </c>
      <c r="J44">
        <f t="shared" si="2"/>
        <v>3</v>
      </c>
      <c r="K44">
        <f t="shared" si="2"/>
        <v>1</v>
      </c>
    </row>
    <row r="45" spans="1:11" x14ac:dyDescent="0.25">
      <c r="A45">
        <v>37</v>
      </c>
      <c r="D45">
        <f t="shared" si="4"/>
        <v>14</v>
      </c>
      <c r="E45">
        <f t="shared" si="3"/>
        <v>22</v>
      </c>
      <c r="F45">
        <f t="shared" si="3"/>
        <v>13</v>
      </c>
      <c r="I45">
        <f t="shared" si="2"/>
        <v>3</v>
      </c>
      <c r="J45">
        <f t="shared" si="2"/>
        <v>4</v>
      </c>
      <c r="K45">
        <f t="shared" si="2"/>
        <v>2</v>
      </c>
    </row>
    <row r="46" spans="1:11" x14ac:dyDescent="0.25">
      <c r="A46">
        <v>38</v>
      </c>
      <c r="D46">
        <f t="shared" si="4"/>
        <v>14</v>
      </c>
      <c r="E46">
        <f t="shared" si="3"/>
        <v>23</v>
      </c>
      <c r="F46">
        <f t="shared" si="3"/>
        <v>13</v>
      </c>
      <c r="I46">
        <f t="shared" si="2"/>
        <v>3</v>
      </c>
      <c r="J46">
        <f t="shared" si="2"/>
        <v>4</v>
      </c>
      <c r="K46">
        <f t="shared" si="2"/>
        <v>2</v>
      </c>
    </row>
    <row r="47" spans="1:11" x14ac:dyDescent="0.25">
      <c r="A47">
        <v>39</v>
      </c>
      <c r="D47">
        <f t="shared" si="4"/>
        <v>15</v>
      </c>
      <c r="E47">
        <f t="shared" si="4"/>
        <v>24</v>
      </c>
      <c r="F47">
        <f t="shared" si="4"/>
        <v>13</v>
      </c>
      <c r="I47">
        <f t="shared" si="2"/>
        <v>3</v>
      </c>
      <c r="J47">
        <f t="shared" si="2"/>
        <v>4</v>
      </c>
      <c r="K47">
        <f t="shared" si="2"/>
        <v>2</v>
      </c>
    </row>
    <row r="48" spans="1:11" x14ac:dyDescent="0.25">
      <c r="A48">
        <v>40</v>
      </c>
      <c r="D48">
        <f t="shared" si="4"/>
        <v>15</v>
      </c>
      <c r="E48">
        <f t="shared" si="4"/>
        <v>24</v>
      </c>
      <c r="F48">
        <f t="shared" si="4"/>
        <v>14</v>
      </c>
      <c r="I48">
        <f t="shared" si="2"/>
        <v>3</v>
      </c>
      <c r="J48">
        <f t="shared" si="2"/>
        <v>4</v>
      </c>
      <c r="K48">
        <f t="shared" si="2"/>
        <v>2</v>
      </c>
    </row>
    <row r="49" spans="1:11" x14ac:dyDescent="0.25">
      <c r="A49">
        <v>41</v>
      </c>
      <c r="D49">
        <f t="shared" si="4"/>
        <v>16</v>
      </c>
      <c r="E49">
        <f t="shared" si="4"/>
        <v>25</v>
      </c>
      <c r="F49">
        <f t="shared" si="4"/>
        <v>14</v>
      </c>
      <c r="I49">
        <f t="shared" si="2"/>
        <v>4</v>
      </c>
      <c r="J49">
        <f t="shared" si="2"/>
        <v>5</v>
      </c>
      <c r="K49">
        <f t="shared" si="2"/>
        <v>2</v>
      </c>
    </row>
    <row r="50" spans="1:11" x14ac:dyDescent="0.25">
      <c r="A50">
        <v>42</v>
      </c>
      <c r="D50">
        <f t="shared" si="4"/>
        <v>17</v>
      </c>
      <c r="E50">
        <f t="shared" si="4"/>
        <v>26</v>
      </c>
      <c r="F50">
        <f t="shared" si="4"/>
        <v>15</v>
      </c>
      <c r="I50">
        <f t="shared" si="2"/>
        <v>4</v>
      </c>
      <c r="J50">
        <f t="shared" si="2"/>
        <v>5</v>
      </c>
      <c r="K50">
        <f t="shared" si="2"/>
        <v>2</v>
      </c>
    </row>
    <row r="51" spans="1:11" x14ac:dyDescent="0.25">
      <c r="A51">
        <v>43</v>
      </c>
      <c r="D51">
        <f t="shared" si="4"/>
        <v>17</v>
      </c>
      <c r="E51">
        <f t="shared" si="4"/>
        <v>27</v>
      </c>
      <c r="F51">
        <f t="shared" si="4"/>
        <v>15</v>
      </c>
      <c r="I51">
        <f t="shared" si="2"/>
        <v>4</v>
      </c>
      <c r="J51">
        <f t="shared" si="2"/>
        <v>5</v>
      </c>
      <c r="K51">
        <f t="shared" si="2"/>
        <v>2</v>
      </c>
    </row>
    <row r="52" spans="1:11" x14ac:dyDescent="0.25">
      <c r="A52">
        <v>44</v>
      </c>
      <c r="D52">
        <f t="shared" si="4"/>
        <v>18</v>
      </c>
      <c r="E52">
        <f t="shared" si="4"/>
        <v>27</v>
      </c>
      <c r="F52">
        <f t="shared" si="4"/>
        <v>16</v>
      </c>
      <c r="I52">
        <f t="shared" si="2"/>
        <v>4</v>
      </c>
      <c r="J52">
        <f t="shared" si="2"/>
        <v>5</v>
      </c>
      <c r="K52">
        <f t="shared" si="2"/>
        <v>2</v>
      </c>
    </row>
    <row r="53" spans="1:11" x14ac:dyDescent="0.25">
      <c r="A53">
        <v>45</v>
      </c>
      <c r="D53">
        <f t="shared" si="4"/>
        <v>18</v>
      </c>
      <c r="E53">
        <f t="shared" si="4"/>
        <v>28</v>
      </c>
      <c r="F53">
        <f t="shared" si="4"/>
        <v>16</v>
      </c>
      <c r="I53">
        <f t="shared" si="2"/>
        <v>4</v>
      </c>
      <c r="J53">
        <f t="shared" si="2"/>
        <v>5</v>
      </c>
      <c r="K53">
        <f t="shared" si="2"/>
        <v>2</v>
      </c>
    </row>
    <row r="54" spans="1:11" x14ac:dyDescent="0.25">
      <c r="A54">
        <v>46</v>
      </c>
      <c r="D54">
        <f t="shared" si="4"/>
        <v>19</v>
      </c>
      <c r="E54">
        <f t="shared" si="3"/>
        <v>29</v>
      </c>
      <c r="F54">
        <f t="shared" si="3"/>
        <v>17</v>
      </c>
      <c r="I54">
        <f t="shared" si="2"/>
        <v>4</v>
      </c>
      <c r="J54">
        <f t="shared" si="2"/>
        <v>6</v>
      </c>
      <c r="K54">
        <f t="shared" si="2"/>
        <v>2</v>
      </c>
    </row>
    <row r="55" spans="1:11" x14ac:dyDescent="0.25">
      <c r="A55">
        <v>47</v>
      </c>
      <c r="D55">
        <f t="shared" si="4"/>
        <v>20</v>
      </c>
      <c r="E55">
        <f t="shared" si="3"/>
        <v>30</v>
      </c>
      <c r="F55">
        <f t="shared" si="3"/>
        <v>17</v>
      </c>
      <c r="I55">
        <f t="shared" si="2"/>
        <v>5</v>
      </c>
      <c r="J55">
        <f t="shared" si="2"/>
        <v>6</v>
      </c>
      <c r="K55">
        <f t="shared" si="2"/>
        <v>3</v>
      </c>
    </row>
    <row r="56" spans="1:11" x14ac:dyDescent="0.25">
      <c r="A56">
        <v>48</v>
      </c>
      <c r="D56">
        <f t="shared" si="4"/>
        <v>20</v>
      </c>
      <c r="E56">
        <f t="shared" si="3"/>
        <v>30</v>
      </c>
      <c r="F56">
        <f t="shared" si="3"/>
        <v>18</v>
      </c>
      <c r="I56">
        <f t="shared" si="2"/>
        <v>5</v>
      </c>
      <c r="J56">
        <f t="shared" si="2"/>
        <v>6</v>
      </c>
      <c r="K56">
        <f t="shared" si="2"/>
        <v>3</v>
      </c>
    </row>
    <row r="57" spans="1:11" x14ac:dyDescent="0.25">
      <c r="A57">
        <v>49</v>
      </c>
      <c r="D57">
        <f t="shared" si="4"/>
        <v>21</v>
      </c>
      <c r="E57">
        <f t="shared" si="3"/>
        <v>31</v>
      </c>
      <c r="F57">
        <f t="shared" si="3"/>
        <v>18</v>
      </c>
      <c r="I57">
        <f t="shared" si="2"/>
        <v>5</v>
      </c>
      <c r="J57">
        <f t="shared" si="2"/>
        <v>6</v>
      </c>
      <c r="K57">
        <f t="shared" si="2"/>
        <v>3</v>
      </c>
    </row>
    <row r="58" spans="1:11" x14ac:dyDescent="0.25">
      <c r="A58">
        <v>50</v>
      </c>
      <c r="D58">
        <f t="shared" si="4"/>
        <v>22</v>
      </c>
      <c r="E58">
        <f t="shared" si="3"/>
        <v>32</v>
      </c>
      <c r="F58">
        <f t="shared" si="3"/>
        <v>19</v>
      </c>
      <c r="I58">
        <f t="shared" si="2"/>
        <v>5</v>
      </c>
      <c r="J58">
        <f t="shared" si="2"/>
        <v>7</v>
      </c>
      <c r="K58">
        <f t="shared" si="2"/>
        <v>3</v>
      </c>
    </row>
    <row r="59" spans="1:11" x14ac:dyDescent="0.25">
      <c r="A59">
        <v>51</v>
      </c>
      <c r="D59">
        <f t="shared" si="4"/>
        <v>22</v>
      </c>
      <c r="E59">
        <f t="shared" si="3"/>
        <v>33</v>
      </c>
      <c r="F59">
        <f t="shared" si="3"/>
        <v>19</v>
      </c>
      <c r="I59">
        <f t="shared" si="2"/>
        <v>5</v>
      </c>
      <c r="J59">
        <f t="shared" si="2"/>
        <v>7</v>
      </c>
      <c r="K59">
        <f t="shared" si="2"/>
        <v>3</v>
      </c>
    </row>
    <row r="60" spans="1:11" x14ac:dyDescent="0.25">
      <c r="A60">
        <v>52</v>
      </c>
      <c r="D60">
        <f t="shared" si="4"/>
        <v>23</v>
      </c>
      <c r="E60">
        <f t="shared" si="3"/>
        <v>34</v>
      </c>
      <c r="F60">
        <f t="shared" si="3"/>
        <v>20</v>
      </c>
      <c r="I60">
        <f t="shared" si="2"/>
        <v>6</v>
      </c>
      <c r="J60">
        <f t="shared" si="2"/>
        <v>7</v>
      </c>
      <c r="K60">
        <f t="shared" si="2"/>
        <v>3</v>
      </c>
    </row>
    <row r="61" spans="1:11" x14ac:dyDescent="0.25">
      <c r="A61">
        <v>53</v>
      </c>
      <c r="D61">
        <f t="shared" si="4"/>
        <v>24</v>
      </c>
      <c r="E61">
        <f t="shared" si="3"/>
        <v>35</v>
      </c>
      <c r="F61">
        <f t="shared" si="3"/>
        <v>20</v>
      </c>
      <c r="I61">
        <f t="shared" si="2"/>
        <v>6</v>
      </c>
      <c r="J61">
        <f t="shared" si="2"/>
        <v>8</v>
      </c>
      <c r="K61">
        <f t="shared" si="2"/>
        <v>3</v>
      </c>
    </row>
    <row r="62" spans="1:11" x14ac:dyDescent="0.25">
      <c r="A62">
        <v>54</v>
      </c>
      <c r="D62">
        <f t="shared" si="4"/>
        <v>25</v>
      </c>
      <c r="E62">
        <f t="shared" si="3"/>
        <v>35</v>
      </c>
      <c r="F62">
        <f t="shared" si="3"/>
        <v>21</v>
      </c>
      <c r="I62">
        <f t="shared" si="2"/>
        <v>6</v>
      </c>
      <c r="J62">
        <f t="shared" si="2"/>
        <v>8</v>
      </c>
      <c r="K62">
        <f t="shared" si="2"/>
        <v>3</v>
      </c>
    </row>
    <row r="63" spans="1:11" x14ac:dyDescent="0.25">
      <c r="A63">
        <v>55</v>
      </c>
      <c r="D63">
        <f t="shared" si="4"/>
        <v>25</v>
      </c>
      <c r="E63">
        <f t="shared" si="3"/>
        <v>36</v>
      </c>
      <c r="F63">
        <f t="shared" si="3"/>
        <v>21</v>
      </c>
      <c r="I63">
        <f t="shared" si="2"/>
        <v>6</v>
      </c>
      <c r="J63">
        <f t="shared" si="2"/>
        <v>8</v>
      </c>
      <c r="K63">
        <f t="shared" si="2"/>
        <v>3</v>
      </c>
    </row>
    <row r="64" spans="1:11" x14ac:dyDescent="0.25">
      <c r="A64">
        <v>56</v>
      </c>
      <c r="D64">
        <f t="shared" si="4"/>
        <v>26</v>
      </c>
      <c r="E64">
        <f t="shared" si="3"/>
        <v>37</v>
      </c>
      <c r="F64">
        <f t="shared" si="3"/>
        <v>22</v>
      </c>
      <c r="I64">
        <f t="shared" si="2"/>
        <v>6</v>
      </c>
      <c r="J64">
        <f t="shared" si="2"/>
        <v>8</v>
      </c>
      <c r="K64">
        <f t="shared" si="2"/>
        <v>4</v>
      </c>
    </row>
    <row r="65" spans="1:11" x14ac:dyDescent="0.25">
      <c r="A65">
        <v>57</v>
      </c>
      <c r="D65">
        <f t="shared" si="4"/>
        <v>27</v>
      </c>
      <c r="E65">
        <f t="shared" si="3"/>
        <v>38</v>
      </c>
      <c r="F65">
        <f t="shared" si="3"/>
        <v>22</v>
      </c>
      <c r="I65">
        <f t="shared" si="2"/>
        <v>7</v>
      </c>
      <c r="J65">
        <f t="shared" si="2"/>
        <v>9</v>
      </c>
      <c r="K65">
        <f t="shared" si="2"/>
        <v>4</v>
      </c>
    </row>
    <row r="66" spans="1:11" x14ac:dyDescent="0.25">
      <c r="A66">
        <v>58</v>
      </c>
      <c r="D66">
        <f t="shared" si="4"/>
        <v>27</v>
      </c>
      <c r="E66">
        <f t="shared" si="3"/>
        <v>39</v>
      </c>
      <c r="F66">
        <f t="shared" si="3"/>
        <v>23</v>
      </c>
      <c r="I66">
        <f t="shared" si="2"/>
        <v>7</v>
      </c>
      <c r="J66">
        <f t="shared" si="2"/>
        <v>9</v>
      </c>
      <c r="K66">
        <f t="shared" si="2"/>
        <v>4</v>
      </c>
    </row>
    <row r="67" spans="1:11" x14ac:dyDescent="0.25">
      <c r="A67">
        <v>59</v>
      </c>
      <c r="D67">
        <f t="shared" si="4"/>
        <v>28</v>
      </c>
      <c r="E67">
        <f t="shared" si="3"/>
        <v>40</v>
      </c>
      <c r="F67">
        <f t="shared" si="3"/>
        <v>23</v>
      </c>
      <c r="I67">
        <f t="shared" si="2"/>
        <v>7</v>
      </c>
      <c r="J67">
        <f t="shared" si="2"/>
        <v>9</v>
      </c>
      <c r="K67">
        <f t="shared" si="2"/>
        <v>4</v>
      </c>
    </row>
    <row r="68" spans="1:11" x14ac:dyDescent="0.25">
      <c r="A68">
        <v>60</v>
      </c>
      <c r="D68">
        <f t="shared" si="4"/>
        <v>29</v>
      </c>
      <c r="E68">
        <f t="shared" si="3"/>
        <v>40</v>
      </c>
      <c r="F68">
        <f t="shared" si="3"/>
        <v>24</v>
      </c>
      <c r="I68">
        <f t="shared" si="2"/>
        <v>7</v>
      </c>
      <c r="J68">
        <f t="shared" si="2"/>
        <v>10</v>
      </c>
      <c r="K68">
        <f t="shared" si="2"/>
        <v>4</v>
      </c>
    </row>
    <row r="69" spans="1:11" x14ac:dyDescent="0.25">
      <c r="A69">
        <v>61</v>
      </c>
      <c r="D69">
        <f t="shared" si="4"/>
        <v>30</v>
      </c>
      <c r="E69">
        <f t="shared" si="3"/>
        <v>41</v>
      </c>
      <c r="F69">
        <f t="shared" si="3"/>
        <v>24</v>
      </c>
      <c r="I69">
        <f t="shared" si="2"/>
        <v>8</v>
      </c>
      <c r="J69">
        <f t="shared" si="2"/>
        <v>10</v>
      </c>
      <c r="K69">
        <f t="shared" si="2"/>
        <v>4</v>
      </c>
    </row>
    <row r="70" spans="1:11" x14ac:dyDescent="0.25">
      <c r="A70">
        <v>62</v>
      </c>
      <c r="D70">
        <f t="shared" si="4"/>
        <v>31</v>
      </c>
      <c r="E70">
        <f t="shared" si="4"/>
        <v>42</v>
      </c>
      <c r="F70">
        <f t="shared" si="4"/>
        <v>25</v>
      </c>
      <c r="I70">
        <f t="shared" si="2"/>
        <v>8</v>
      </c>
      <c r="J70">
        <f t="shared" si="2"/>
        <v>10</v>
      </c>
      <c r="K70">
        <f t="shared" si="2"/>
        <v>4</v>
      </c>
    </row>
    <row r="71" spans="1:11" x14ac:dyDescent="0.25">
      <c r="A71">
        <v>63</v>
      </c>
      <c r="D71">
        <f t="shared" si="4"/>
        <v>31</v>
      </c>
      <c r="E71">
        <f t="shared" si="4"/>
        <v>43</v>
      </c>
      <c r="F71">
        <f t="shared" si="4"/>
        <v>26</v>
      </c>
      <c r="I71">
        <f t="shared" si="2"/>
        <v>8</v>
      </c>
      <c r="J71">
        <f t="shared" si="2"/>
        <v>11</v>
      </c>
      <c r="K71">
        <f t="shared" si="2"/>
        <v>4</v>
      </c>
    </row>
    <row r="72" spans="1:11" x14ac:dyDescent="0.25">
      <c r="A72">
        <v>64</v>
      </c>
      <c r="D72">
        <f t="shared" si="4"/>
        <v>32</v>
      </c>
      <c r="E72">
        <f t="shared" si="4"/>
        <v>44</v>
      </c>
      <c r="F72">
        <f t="shared" si="4"/>
        <v>26</v>
      </c>
      <c r="I72">
        <f t="shared" si="2"/>
        <v>8</v>
      </c>
      <c r="J72">
        <f t="shared" si="2"/>
        <v>11</v>
      </c>
      <c r="K72">
        <f t="shared" si="2"/>
        <v>5</v>
      </c>
    </row>
    <row r="73" spans="1:11" x14ac:dyDescent="0.25">
      <c r="A73">
        <v>65</v>
      </c>
      <c r="D73">
        <f t="shared" si="4"/>
        <v>33</v>
      </c>
      <c r="E73">
        <f t="shared" si="4"/>
        <v>45</v>
      </c>
      <c r="F73">
        <f t="shared" si="4"/>
        <v>27</v>
      </c>
      <c r="I73">
        <f t="shared" si="2"/>
        <v>8</v>
      </c>
      <c r="J73">
        <f t="shared" si="2"/>
        <v>11</v>
      </c>
      <c r="K73">
        <f t="shared" si="2"/>
        <v>5</v>
      </c>
    </row>
    <row r="74" spans="1:11" x14ac:dyDescent="0.25">
      <c r="A74">
        <v>66</v>
      </c>
      <c r="D74">
        <f t="shared" si="4"/>
        <v>34</v>
      </c>
      <c r="E74">
        <f t="shared" si="4"/>
        <v>46</v>
      </c>
      <c r="F74">
        <f t="shared" si="4"/>
        <v>27</v>
      </c>
      <c r="I74">
        <f t="shared" si="2"/>
        <v>9</v>
      </c>
      <c r="J74">
        <f t="shared" si="2"/>
        <v>12</v>
      </c>
      <c r="K74">
        <f t="shared" si="2"/>
        <v>5</v>
      </c>
    </row>
    <row r="75" spans="1:11" x14ac:dyDescent="0.25">
      <c r="A75">
        <v>67</v>
      </c>
      <c r="D75">
        <f t="shared" si="4"/>
        <v>34</v>
      </c>
      <c r="E75">
        <f t="shared" si="4"/>
        <v>47</v>
      </c>
      <c r="F75">
        <f t="shared" si="4"/>
        <v>28</v>
      </c>
      <c r="I75">
        <f t="shared" si="2"/>
        <v>9</v>
      </c>
      <c r="J75">
        <f t="shared" si="2"/>
        <v>12</v>
      </c>
      <c r="K75">
        <f t="shared" si="2"/>
        <v>5</v>
      </c>
    </row>
    <row r="76" spans="1:11" x14ac:dyDescent="0.25">
      <c r="A76">
        <v>68</v>
      </c>
      <c r="D76">
        <f t="shared" si="4"/>
        <v>35</v>
      </c>
      <c r="E76">
        <f t="shared" si="4"/>
        <v>48</v>
      </c>
      <c r="F76">
        <f t="shared" si="4"/>
        <v>28</v>
      </c>
      <c r="I76">
        <f t="shared" si="2"/>
        <v>9</v>
      </c>
      <c r="J76">
        <f t="shared" si="2"/>
        <v>12</v>
      </c>
      <c r="K76">
        <f t="shared" si="2"/>
        <v>5</v>
      </c>
    </row>
    <row r="77" spans="1:11" x14ac:dyDescent="0.25">
      <c r="A77">
        <v>69</v>
      </c>
      <c r="D77">
        <f t="shared" si="4"/>
        <v>36</v>
      </c>
      <c r="E77">
        <f t="shared" si="3"/>
        <v>49</v>
      </c>
      <c r="F77">
        <f t="shared" si="3"/>
        <v>29</v>
      </c>
      <c r="I77">
        <f t="shared" si="2"/>
        <v>9</v>
      </c>
      <c r="J77">
        <f t="shared" si="2"/>
        <v>13</v>
      </c>
      <c r="K77">
        <f t="shared" si="2"/>
        <v>5</v>
      </c>
    </row>
    <row r="78" spans="1:11" x14ac:dyDescent="0.25">
      <c r="A78">
        <v>70</v>
      </c>
      <c r="D78">
        <f t="shared" si="4"/>
        <v>37</v>
      </c>
      <c r="E78">
        <f t="shared" si="3"/>
        <v>49</v>
      </c>
      <c r="F78">
        <f t="shared" si="3"/>
        <v>29</v>
      </c>
      <c r="I78">
        <f t="shared" si="2"/>
        <v>10</v>
      </c>
      <c r="J78">
        <f t="shared" si="2"/>
        <v>13</v>
      </c>
      <c r="K78">
        <f t="shared" si="2"/>
        <v>5</v>
      </c>
    </row>
    <row r="79" spans="1:11" x14ac:dyDescent="0.25">
      <c r="A79">
        <v>71</v>
      </c>
      <c r="D79">
        <f t="shared" si="4"/>
        <v>38</v>
      </c>
      <c r="E79">
        <f t="shared" si="3"/>
        <v>50</v>
      </c>
      <c r="F79">
        <f t="shared" si="3"/>
        <v>30</v>
      </c>
      <c r="I79">
        <f t="shared" si="2"/>
        <v>10</v>
      </c>
      <c r="J79">
        <f t="shared" si="2"/>
        <v>14</v>
      </c>
      <c r="K79">
        <f t="shared" si="2"/>
        <v>6</v>
      </c>
    </row>
    <row r="80" spans="1:11" x14ac:dyDescent="0.25">
      <c r="A80">
        <v>72</v>
      </c>
      <c r="D80">
        <f t="shared" si="4"/>
        <v>39</v>
      </c>
      <c r="E80">
        <f t="shared" si="3"/>
        <v>51</v>
      </c>
      <c r="F80">
        <f t="shared" si="3"/>
        <v>31</v>
      </c>
      <c r="I80">
        <f t="shared" si="2"/>
        <v>10</v>
      </c>
      <c r="J80">
        <f t="shared" si="2"/>
        <v>14</v>
      </c>
      <c r="K80">
        <f t="shared" si="2"/>
        <v>6</v>
      </c>
    </row>
    <row r="81" spans="1:11" x14ac:dyDescent="0.25">
      <c r="A81">
        <v>73</v>
      </c>
      <c r="D81">
        <f t="shared" si="4"/>
        <v>39</v>
      </c>
      <c r="E81">
        <f t="shared" si="3"/>
        <v>52</v>
      </c>
      <c r="F81">
        <f t="shared" si="3"/>
        <v>31</v>
      </c>
      <c r="I81">
        <f t="shared" si="2"/>
        <v>11</v>
      </c>
      <c r="J81">
        <f t="shared" si="2"/>
        <v>14</v>
      </c>
      <c r="K81">
        <f t="shared" si="2"/>
        <v>6</v>
      </c>
    </row>
    <row r="82" spans="1:11" x14ac:dyDescent="0.25">
      <c r="A82">
        <v>74</v>
      </c>
      <c r="D82">
        <f t="shared" si="4"/>
        <v>40</v>
      </c>
      <c r="E82">
        <f t="shared" si="3"/>
        <v>53</v>
      </c>
      <c r="F82">
        <f t="shared" si="3"/>
        <v>32</v>
      </c>
      <c r="I82">
        <f t="shared" si="2"/>
        <v>11</v>
      </c>
      <c r="J82">
        <f t="shared" si="2"/>
        <v>15</v>
      </c>
      <c r="K82">
        <f t="shared" si="2"/>
        <v>6</v>
      </c>
    </row>
    <row r="83" spans="1:11" x14ac:dyDescent="0.25">
      <c r="A83">
        <v>75</v>
      </c>
      <c r="D83">
        <f t="shared" si="4"/>
        <v>41</v>
      </c>
      <c r="E83">
        <f t="shared" si="3"/>
        <v>54</v>
      </c>
      <c r="F83">
        <f t="shared" si="3"/>
        <v>32</v>
      </c>
      <c r="I83">
        <f t="shared" si="2"/>
        <v>11</v>
      </c>
      <c r="J83">
        <f t="shared" si="2"/>
        <v>15</v>
      </c>
      <c r="K83">
        <f t="shared" si="2"/>
        <v>6</v>
      </c>
    </row>
    <row r="84" spans="1:11" x14ac:dyDescent="0.25">
      <c r="A84">
        <v>76</v>
      </c>
      <c r="D84">
        <f t="shared" si="4"/>
        <v>42</v>
      </c>
      <c r="E84">
        <f t="shared" si="3"/>
        <v>55</v>
      </c>
      <c r="F84">
        <f t="shared" si="3"/>
        <v>33</v>
      </c>
      <c r="I84">
        <f t="shared" si="2"/>
        <v>11</v>
      </c>
      <c r="J84">
        <f t="shared" si="2"/>
        <v>16</v>
      </c>
      <c r="K84">
        <f t="shared" si="2"/>
        <v>6</v>
      </c>
    </row>
    <row r="85" spans="1:11" x14ac:dyDescent="0.25">
      <c r="A85">
        <v>77</v>
      </c>
      <c r="D85">
        <f t="shared" si="4"/>
        <v>43</v>
      </c>
      <c r="E85">
        <f t="shared" si="3"/>
        <v>56</v>
      </c>
      <c r="F85">
        <f t="shared" si="3"/>
        <v>34</v>
      </c>
      <c r="I85">
        <f t="shared" si="2"/>
        <v>12</v>
      </c>
      <c r="J85">
        <f t="shared" si="2"/>
        <v>16</v>
      </c>
      <c r="K85">
        <f t="shared" si="2"/>
        <v>6</v>
      </c>
    </row>
    <row r="86" spans="1:11" x14ac:dyDescent="0.25">
      <c r="A86">
        <v>78</v>
      </c>
      <c r="D86">
        <f t="shared" si="4"/>
        <v>44</v>
      </c>
      <c r="E86">
        <f t="shared" si="3"/>
        <v>57</v>
      </c>
      <c r="F86">
        <f t="shared" si="3"/>
        <v>34</v>
      </c>
      <c r="I86">
        <f t="shared" si="2"/>
        <v>12</v>
      </c>
      <c r="J86">
        <f t="shared" si="2"/>
        <v>16</v>
      </c>
      <c r="K86">
        <f t="shared" si="2"/>
        <v>7</v>
      </c>
    </row>
    <row r="87" spans="1:11" x14ac:dyDescent="0.25">
      <c r="A87">
        <v>79</v>
      </c>
      <c r="D87">
        <f t="shared" si="4"/>
        <v>45</v>
      </c>
      <c r="E87">
        <f t="shared" si="3"/>
        <v>58</v>
      </c>
      <c r="F87">
        <f t="shared" si="3"/>
        <v>35</v>
      </c>
      <c r="I87">
        <f t="shared" si="2"/>
        <v>12</v>
      </c>
      <c r="J87">
        <f t="shared" si="2"/>
        <v>17</v>
      </c>
      <c r="K87">
        <f t="shared" si="2"/>
        <v>7</v>
      </c>
    </row>
    <row r="88" spans="1:11" x14ac:dyDescent="0.25">
      <c r="A88">
        <v>80</v>
      </c>
      <c r="D88">
        <f t="shared" si="4"/>
        <v>46</v>
      </c>
      <c r="E88">
        <f t="shared" si="3"/>
        <v>59</v>
      </c>
      <c r="F88">
        <f t="shared" si="3"/>
        <v>35</v>
      </c>
      <c r="I88">
        <f t="shared" ref="I88:K151" si="5">ROUND((3*I$3*(1-($A88/255))^2*($A88/255)+3*I$4*(1-($A88/255))*($A88/255)^2+I$5*($A88/255)^3)*255, 0)</f>
        <v>13</v>
      </c>
      <c r="J88">
        <f t="shared" si="5"/>
        <v>17</v>
      </c>
      <c r="K88">
        <f t="shared" si="5"/>
        <v>7</v>
      </c>
    </row>
    <row r="89" spans="1:11" x14ac:dyDescent="0.25">
      <c r="A89">
        <v>81</v>
      </c>
      <c r="D89">
        <f t="shared" si="4"/>
        <v>46</v>
      </c>
      <c r="E89">
        <f t="shared" si="3"/>
        <v>60</v>
      </c>
      <c r="F89">
        <f t="shared" si="3"/>
        <v>36</v>
      </c>
      <c r="I89">
        <f t="shared" si="5"/>
        <v>13</v>
      </c>
      <c r="J89">
        <f t="shared" si="5"/>
        <v>18</v>
      </c>
      <c r="K89">
        <f t="shared" si="5"/>
        <v>7</v>
      </c>
    </row>
    <row r="90" spans="1:11" x14ac:dyDescent="0.25">
      <c r="A90">
        <v>82</v>
      </c>
      <c r="D90">
        <f t="shared" si="4"/>
        <v>47</v>
      </c>
      <c r="E90">
        <f t="shared" si="3"/>
        <v>61</v>
      </c>
      <c r="F90">
        <f t="shared" si="3"/>
        <v>37</v>
      </c>
      <c r="I90">
        <f t="shared" si="5"/>
        <v>13</v>
      </c>
      <c r="J90">
        <f t="shared" si="5"/>
        <v>18</v>
      </c>
      <c r="K90">
        <f t="shared" si="5"/>
        <v>7</v>
      </c>
    </row>
    <row r="91" spans="1:11" x14ac:dyDescent="0.25">
      <c r="A91">
        <v>83</v>
      </c>
      <c r="D91">
        <f t="shared" si="4"/>
        <v>48</v>
      </c>
      <c r="E91">
        <f t="shared" si="3"/>
        <v>62</v>
      </c>
      <c r="F91">
        <f t="shared" si="3"/>
        <v>37</v>
      </c>
      <c r="I91">
        <f t="shared" si="5"/>
        <v>13</v>
      </c>
      <c r="J91">
        <f t="shared" si="5"/>
        <v>19</v>
      </c>
      <c r="K91">
        <f t="shared" si="5"/>
        <v>7</v>
      </c>
    </row>
    <row r="92" spans="1:11" x14ac:dyDescent="0.25">
      <c r="A92">
        <v>84</v>
      </c>
      <c r="D92">
        <f t="shared" si="4"/>
        <v>49</v>
      </c>
      <c r="E92">
        <f t="shared" si="3"/>
        <v>63</v>
      </c>
      <c r="F92">
        <f t="shared" si="3"/>
        <v>38</v>
      </c>
      <c r="I92">
        <f t="shared" si="5"/>
        <v>14</v>
      </c>
      <c r="J92">
        <f t="shared" si="5"/>
        <v>19</v>
      </c>
      <c r="K92">
        <f t="shared" si="5"/>
        <v>8</v>
      </c>
    </row>
    <row r="93" spans="1:11" x14ac:dyDescent="0.25">
      <c r="A93">
        <v>85</v>
      </c>
      <c r="D93">
        <f t="shared" si="4"/>
        <v>50</v>
      </c>
      <c r="E93">
        <f t="shared" si="4"/>
        <v>64</v>
      </c>
      <c r="F93">
        <f t="shared" si="4"/>
        <v>39</v>
      </c>
      <c r="I93">
        <f t="shared" si="5"/>
        <v>14</v>
      </c>
      <c r="J93">
        <f t="shared" si="5"/>
        <v>20</v>
      </c>
      <c r="K93">
        <f t="shared" si="5"/>
        <v>8</v>
      </c>
    </row>
    <row r="94" spans="1:11" x14ac:dyDescent="0.25">
      <c r="A94">
        <v>86</v>
      </c>
      <c r="D94">
        <f t="shared" si="4"/>
        <v>51</v>
      </c>
      <c r="E94">
        <f t="shared" si="4"/>
        <v>65</v>
      </c>
      <c r="F94">
        <f t="shared" si="4"/>
        <v>39</v>
      </c>
      <c r="I94">
        <f t="shared" si="5"/>
        <v>14</v>
      </c>
      <c r="J94">
        <f t="shared" si="5"/>
        <v>20</v>
      </c>
      <c r="K94">
        <f t="shared" si="5"/>
        <v>8</v>
      </c>
    </row>
    <row r="95" spans="1:11" x14ac:dyDescent="0.25">
      <c r="A95">
        <v>87</v>
      </c>
      <c r="D95">
        <f t="shared" si="4"/>
        <v>52</v>
      </c>
      <c r="E95">
        <f t="shared" si="4"/>
        <v>66</v>
      </c>
      <c r="F95">
        <f t="shared" si="4"/>
        <v>40</v>
      </c>
      <c r="I95">
        <f t="shared" si="5"/>
        <v>15</v>
      </c>
      <c r="J95">
        <f t="shared" si="5"/>
        <v>20</v>
      </c>
      <c r="K95">
        <f t="shared" si="5"/>
        <v>8</v>
      </c>
    </row>
    <row r="96" spans="1:11" x14ac:dyDescent="0.25">
      <c r="A96">
        <v>88</v>
      </c>
      <c r="D96">
        <f t="shared" si="4"/>
        <v>53</v>
      </c>
      <c r="E96">
        <f t="shared" si="4"/>
        <v>67</v>
      </c>
      <c r="F96">
        <f t="shared" si="4"/>
        <v>40</v>
      </c>
      <c r="I96">
        <f t="shared" si="5"/>
        <v>15</v>
      </c>
      <c r="J96">
        <f t="shared" si="5"/>
        <v>21</v>
      </c>
      <c r="K96">
        <f t="shared" si="5"/>
        <v>8</v>
      </c>
    </row>
    <row r="97" spans="1:11" x14ac:dyDescent="0.25">
      <c r="A97">
        <v>89</v>
      </c>
      <c r="D97">
        <f t="shared" ref="D97:F160" si="6">ROUND((3*D$3*(1-($A97/255))^2*($A97/255)+3*D$4*(1-($A97/255))*($A97/255)^2+D$5*($A97/255)^3)*255, 0)</f>
        <v>54</v>
      </c>
      <c r="E97">
        <f t="shared" si="6"/>
        <v>68</v>
      </c>
      <c r="F97">
        <f t="shared" si="6"/>
        <v>41</v>
      </c>
      <c r="I97">
        <f t="shared" si="5"/>
        <v>15</v>
      </c>
      <c r="J97">
        <f t="shared" si="5"/>
        <v>21</v>
      </c>
      <c r="K97">
        <f t="shared" si="5"/>
        <v>8</v>
      </c>
    </row>
    <row r="98" spans="1:11" x14ac:dyDescent="0.25">
      <c r="A98">
        <v>90</v>
      </c>
      <c r="D98">
        <f t="shared" si="6"/>
        <v>55</v>
      </c>
      <c r="E98">
        <f t="shared" si="6"/>
        <v>69</v>
      </c>
      <c r="F98">
        <f t="shared" si="6"/>
        <v>42</v>
      </c>
      <c r="I98">
        <f t="shared" si="5"/>
        <v>16</v>
      </c>
      <c r="J98">
        <f t="shared" si="5"/>
        <v>22</v>
      </c>
      <c r="K98">
        <f t="shared" si="5"/>
        <v>9</v>
      </c>
    </row>
    <row r="99" spans="1:11" x14ac:dyDescent="0.25">
      <c r="A99">
        <v>91</v>
      </c>
      <c r="D99">
        <f t="shared" si="6"/>
        <v>56</v>
      </c>
      <c r="E99">
        <f t="shared" si="6"/>
        <v>70</v>
      </c>
      <c r="F99">
        <f t="shared" si="6"/>
        <v>42</v>
      </c>
      <c r="I99">
        <f t="shared" si="5"/>
        <v>16</v>
      </c>
      <c r="J99">
        <f t="shared" si="5"/>
        <v>22</v>
      </c>
      <c r="K99">
        <f t="shared" si="5"/>
        <v>9</v>
      </c>
    </row>
    <row r="100" spans="1:11" x14ac:dyDescent="0.25">
      <c r="A100">
        <v>92</v>
      </c>
      <c r="D100">
        <f t="shared" si="6"/>
        <v>57</v>
      </c>
      <c r="E100">
        <f t="shared" si="6"/>
        <v>71</v>
      </c>
      <c r="F100">
        <f t="shared" si="6"/>
        <v>43</v>
      </c>
      <c r="I100">
        <f t="shared" si="5"/>
        <v>16</v>
      </c>
      <c r="J100">
        <f t="shared" si="5"/>
        <v>23</v>
      </c>
      <c r="K100">
        <f t="shared" si="5"/>
        <v>9</v>
      </c>
    </row>
    <row r="101" spans="1:11" x14ac:dyDescent="0.25">
      <c r="A101">
        <v>93</v>
      </c>
      <c r="D101">
        <f t="shared" si="6"/>
        <v>58</v>
      </c>
      <c r="E101">
        <f t="shared" si="6"/>
        <v>72</v>
      </c>
      <c r="F101">
        <f t="shared" si="6"/>
        <v>44</v>
      </c>
      <c r="I101">
        <f t="shared" si="5"/>
        <v>17</v>
      </c>
      <c r="J101">
        <f t="shared" si="5"/>
        <v>23</v>
      </c>
      <c r="K101">
        <f t="shared" si="5"/>
        <v>9</v>
      </c>
    </row>
    <row r="102" spans="1:11" x14ac:dyDescent="0.25">
      <c r="A102">
        <v>94</v>
      </c>
      <c r="D102">
        <f t="shared" si="6"/>
        <v>59</v>
      </c>
      <c r="E102">
        <f t="shared" si="6"/>
        <v>73</v>
      </c>
      <c r="F102">
        <f t="shared" si="6"/>
        <v>44</v>
      </c>
      <c r="I102">
        <f t="shared" si="5"/>
        <v>17</v>
      </c>
      <c r="J102">
        <f t="shared" si="5"/>
        <v>24</v>
      </c>
      <c r="K102">
        <f t="shared" si="5"/>
        <v>9</v>
      </c>
    </row>
    <row r="103" spans="1:11" x14ac:dyDescent="0.25">
      <c r="A103">
        <v>95</v>
      </c>
      <c r="D103">
        <f t="shared" si="6"/>
        <v>59</v>
      </c>
      <c r="E103">
        <f t="shared" si="6"/>
        <v>74</v>
      </c>
      <c r="F103">
        <f t="shared" si="6"/>
        <v>45</v>
      </c>
      <c r="I103">
        <f t="shared" si="5"/>
        <v>17</v>
      </c>
      <c r="J103">
        <f t="shared" si="5"/>
        <v>24</v>
      </c>
      <c r="K103">
        <f t="shared" si="5"/>
        <v>10</v>
      </c>
    </row>
    <row r="104" spans="1:11" x14ac:dyDescent="0.25">
      <c r="A104">
        <v>96</v>
      </c>
      <c r="D104">
        <f t="shared" si="6"/>
        <v>60</v>
      </c>
      <c r="E104">
        <f t="shared" si="6"/>
        <v>75</v>
      </c>
      <c r="F104">
        <f t="shared" si="6"/>
        <v>45</v>
      </c>
      <c r="I104">
        <f t="shared" si="5"/>
        <v>18</v>
      </c>
      <c r="J104">
        <f t="shared" si="5"/>
        <v>25</v>
      </c>
      <c r="K104">
        <f t="shared" si="5"/>
        <v>10</v>
      </c>
    </row>
    <row r="105" spans="1:11" x14ac:dyDescent="0.25">
      <c r="A105">
        <v>97</v>
      </c>
      <c r="D105">
        <f t="shared" si="6"/>
        <v>61</v>
      </c>
      <c r="E105">
        <f t="shared" si="6"/>
        <v>76</v>
      </c>
      <c r="F105">
        <f t="shared" si="6"/>
        <v>46</v>
      </c>
      <c r="I105">
        <f t="shared" si="5"/>
        <v>18</v>
      </c>
      <c r="J105">
        <f t="shared" si="5"/>
        <v>25</v>
      </c>
      <c r="K105">
        <f t="shared" si="5"/>
        <v>10</v>
      </c>
    </row>
    <row r="106" spans="1:11" x14ac:dyDescent="0.25">
      <c r="A106">
        <v>98</v>
      </c>
      <c r="D106">
        <f t="shared" si="6"/>
        <v>62</v>
      </c>
      <c r="E106">
        <f t="shared" si="6"/>
        <v>77</v>
      </c>
      <c r="F106">
        <f t="shared" si="6"/>
        <v>47</v>
      </c>
      <c r="I106">
        <f t="shared" si="5"/>
        <v>18</v>
      </c>
      <c r="J106">
        <f t="shared" si="5"/>
        <v>26</v>
      </c>
      <c r="K106">
        <f t="shared" si="5"/>
        <v>10</v>
      </c>
    </row>
    <row r="107" spans="1:11" x14ac:dyDescent="0.25">
      <c r="A107">
        <v>99</v>
      </c>
      <c r="D107">
        <f t="shared" si="6"/>
        <v>63</v>
      </c>
      <c r="E107">
        <f t="shared" si="6"/>
        <v>78</v>
      </c>
      <c r="F107">
        <f t="shared" si="6"/>
        <v>47</v>
      </c>
      <c r="I107">
        <f t="shared" si="5"/>
        <v>19</v>
      </c>
      <c r="J107">
        <f t="shared" si="5"/>
        <v>27</v>
      </c>
      <c r="K107">
        <f t="shared" si="5"/>
        <v>10</v>
      </c>
    </row>
    <row r="108" spans="1:11" x14ac:dyDescent="0.25">
      <c r="A108">
        <v>100</v>
      </c>
      <c r="D108">
        <f t="shared" si="6"/>
        <v>64</v>
      </c>
      <c r="E108">
        <f t="shared" si="6"/>
        <v>79</v>
      </c>
      <c r="F108">
        <f t="shared" si="6"/>
        <v>48</v>
      </c>
      <c r="I108">
        <f t="shared" si="5"/>
        <v>19</v>
      </c>
      <c r="J108">
        <f t="shared" si="5"/>
        <v>27</v>
      </c>
      <c r="K108">
        <f t="shared" si="5"/>
        <v>10</v>
      </c>
    </row>
    <row r="109" spans="1:11" x14ac:dyDescent="0.25">
      <c r="A109">
        <v>101</v>
      </c>
      <c r="D109">
        <f t="shared" si="6"/>
        <v>65</v>
      </c>
      <c r="E109">
        <f t="shared" si="6"/>
        <v>80</v>
      </c>
      <c r="F109">
        <f t="shared" si="6"/>
        <v>49</v>
      </c>
      <c r="I109">
        <f t="shared" si="5"/>
        <v>19</v>
      </c>
      <c r="J109">
        <f t="shared" si="5"/>
        <v>28</v>
      </c>
      <c r="K109">
        <f t="shared" si="5"/>
        <v>11</v>
      </c>
    </row>
    <row r="110" spans="1:11" x14ac:dyDescent="0.25">
      <c r="A110">
        <v>102</v>
      </c>
      <c r="D110">
        <f t="shared" si="6"/>
        <v>66</v>
      </c>
      <c r="E110">
        <f t="shared" si="6"/>
        <v>81</v>
      </c>
      <c r="F110">
        <f t="shared" si="6"/>
        <v>49</v>
      </c>
      <c r="I110">
        <f t="shared" si="5"/>
        <v>20</v>
      </c>
      <c r="J110">
        <f t="shared" si="5"/>
        <v>28</v>
      </c>
      <c r="K110">
        <f t="shared" si="5"/>
        <v>11</v>
      </c>
    </row>
    <row r="111" spans="1:11" x14ac:dyDescent="0.25">
      <c r="A111">
        <v>103</v>
      </c>
      <c r="D111">
        <f t="shared" si="6"/>
        <v>67</v>
      </c>
      <c r="E111">
        <f t="shared" si="6"/>
        <v>82</v>
      </c>
      <c r="F111">
        <f t="shared" si="6"/>
        <v>50</v>
      </c>
      <c r="I111">
        <f t="shared" si="5"/>
        <v>20</v>
      </c>
      <c r="J111">
        <f t="shared" si="5"/>
        <v>29</v>
      </c>
      <c r="K111">
        <f t="shared" si="5"/>
        <v>11</v>
      </c>
    </row>
    <row r="112" spans="1:11" x14ac:dyDescent="0.25">
      <c r="A112">
        <v>104</v>
      </c>
      <c r="D112">
        <f t="shared" si="6"/>
        <v>68</v>
      </c>
      <c r="E112">
        <f t="shared" si="6"/>
        <v>83</v>
      </c>
      <c r="F112">
        <f t="shared" si="6"/>
        <v>51</v>
      </c>
      <c r="I112">
        <f t="shared" si="5"/>
        <v>20</v>
      </c>
      <c r="J112">
        <f t="shared" si="5"/>
        <v>29</v>
      </c>
      <c r="K112">
        <f t="shared" si="5"/>
        <v>11</v>
      </c>
    </row>
    <row r="113" spans="1:11" x14ac:dyDescent="0.25">
      <c r="A113">
        <v>105</v>
      </c>
      <c r="D113">
        <f t="shared" si="6"/>
        <v>69</v>
      </c>
      <c r="E113">
        <f t="shared" si="6"/>
        <v>85</v>
      </c>
      <c r="F113">
        <f t="shared" si="6"/>
        <v>51</v>
      </c>
      <c r="I113">
        <f t="shared" si="5"/>
        <v>21</v>
      </c>
      <c r="J113">
        <f t="shared" si="5"/>
        <v>30</v>
      </c>
      <c r="K113">
        <f t="shared" si="5"/>
        <v>11</v>
      </c>
    </row>
    <row r="114" spans="1:11" x14ac:dyDescent="0.25">
      <c r="A114">
        <v>106</v>
      </c>
      <c r="D114">
        <f t="shared" si="6"/>
        <v>70</v>
      </c>
      <c r="E114">
        <f t="shared" si="6"/>
        <v>86</v>
      </c>
      <c r="F114">
        <f t="shared" si="6"/>
        <v>52</v>
      </c>
      <c r="I114">
        <f t="shared" si="5"/>
        <v>21</v>
      </c>
      <c r="J114">
        <f t="shared" si="5"/>
        <v>30</v>
      </c>
      <c r="K114">
        <f t="shared" si="5"/>
        <v>12</v>
      </c>
    </row>
    <row r="115" spans="1:11" x14ac:dyDescent="0.25">
      <c r="A115">
        <v>107</v>
      </c>
      <c r="D115">
        <f t="shared" si="6"/>
        <v>71</v>
      </c>
      <c r="E115">
        <f t="shared" si="6"/>
        <v>87</v>
      </c>
      <c r="F115">
        <f t="shared" si="6"/>
        <v>53</v>
      </c>
      <c r="I115">
        <f t="shared" si="5"/>
        <v>21</v>
      </c>
      <c r="J115">
        <f t="shared" si="5"/>
        <v>31</v>
      </c>
      <c r="K115">
        <f t="shared" si="5"/>
        <v>12</v>
      </c>
    </row>
    <row r="116" spans="1:11" x14ac:dyDescent="0.25">
      <c r="A116">
        <v>108</v>
      </c>
      <c r="D116">
        <f t="shared" si="6"/>
        <v>72</v>
      </c>
      <c r="E116">
        <f t="shared" si="6"/>
        <v>88</v>
      </c>
      <c r="F116">
        <f t="shared" si="6"/>
        <v>53</v>
      </c>
      <c r="I116">
        <f t="shared" si="5"/>
        <v>22</v>
      </c>
      <c r="J116">
        <f t="shared" si="5"/>
        <v>32</v>
      </c>
      <c r="K116">
        <f t="shared" si="5"/>
        <v>12</v>
      </c>
    </row>
    <row r="117" spans="1:11" x14ac:dyDescent="0.25">
      <c r="A117">
        <v>109</v>
      </c>
      <c r="D117">
        <f t="shared" si="6"/>
        <v>73</v>
      </c>
      <c r="E117">
        <f t="shared" si="6"/>
        <v>89</v>
      </c>
      <c r="F117">
        <f t="shared" si="6"/>
        <v>54</v>
      </c>
      <c r="I117">
        <f t="shared" si="5"/>
        <v>22</v>
      </c>
      <c r="J117">
        <f t="shared" si="5"/>
        <v>32</v>
      </c>
      <c r="K117">
        <f t="shared" si="5"/>
        <v>12</v>
      </c>
    </row>
    <row r="118" spans="1:11" x14ac:dyDescent="0.25">
      <c r="A118">
        <v>110</v>
      </c>
      <c r="D118">
        <f t="shared" si="6"/>
        <v>74</v>
      </c>
      <c r="E118">
        <f t="shared" si="6"/>
        <v>90</v>
      </c>
      <c r="F118">
        <f t="shared" si="6"/>
        <v>55</v>
      </c>
      <c r="I118">
        <f t="shared" si="5"/>
        <v>22</v>
      </c>
      <c r="J118">
        <f t="shared" si="5"/>
        <v>33</v>
      </c>
      <c r="K118">
        <f t="shared" si="5"/>
        <v>12</v>
      </c>
    </row>
    <row r="119" spans="1:11" x14ac:dyDescent="0.25">
      <c r="A119">
        <v>111</v>
      </c>
      <c r="D119">
        <f t="shared" si="6"/>
        <v>75</v>
      </c>
      <c r="E119">
        <f t="shared" si="6"/>
        <v>91</v>
      </c>
      <c r="F119">
        <f t="shared" si="6"/>
        <v>55</v>
      </c>
      <c r="I119">
        <f t="shared" si="5"/>
        <v>23</v>
      </c>
      <c r="J119">
        <f t="shared" si="5"/>
        <v>33</v>
      </c>
      <c r="K119">
        <f t="shared" si="5"/>
        <v>13</v>
      </c>
    </row>
    <row r="120" spans="1:11" x14ac:dyDescent="0.25">
      <c r="A120">
        <v>112</v>
      </c>
      <c r="D120">
        <f t="shared" si="6"/>
        <v>76</v>
      </c>
      <c r="E120">
        <f t="shared" si="6"/>
        <v>92</v>
      </c>
      <c r="F120">
        <f t="shared" si="6"/>
        <v>56</v>
      </c>
      <c r="I120">
        <f t="shared" si="5"/>
        <v>23</v>
      </c>
      <c r="J120">
        <f t="shared" si="5"/>
        <v>34</v>
      </c>
      <c r="K120">
        <f t="shared" si="5"/>
        <v>13</v>
      </c>
    </row>
    <row r="121" spans="1:11" x14ac:dyDescent="0.25">
      <c r="A121">
        <v>113</v>
      </c>
      <c r="D121">
        <f t="shared" si="6"/>
        <v>77</v>
      </c>
      <c r="E121">
        <f t="shared" si="6"/>
        <v>93</v>
      </c>
      <c r="F121">
        <f t="shared" si="6"/>
        <v>57</v>
      </c>
      <c r="I121">
        <f t="shared" si="5"/>
        <v>24</v>
      </c>
      <c r="J121">
        <f t="shared" si="5"/>
        <v>35</v>
      </c>
      <c r="K121">
        <f t="shared" si="5"/>
        <v>13</v>
      </c>
    </row>
    <row r="122" spans="1:11" x14ac:dyDescent="0.25">
      <c r="A122">
        <v>114</v>
      </c>
      <c r="D122">
        <f t="shared" si="6"/>
        <v>78</v>
      </c>
      <c r="E122">
        <f t="shared" si="6"/>
        <v>94</v>
      </c>
      <c r="F122">
        <f t="shared" si="6"/>
        <v>57</v>
      </c>
      <c r="I122">
        <f t="shared" si="5"/>
        <v>24</v>
      </c>
      <c r="J122">
        <f t="shared" si="5"/>
        <v>35</v>
      </c>
      <c r="K122">
        <f t="shared" si="5"/>
        <v>13</v>
      </c>
    </row>
    <row r="123" spans="1:11" x14ac:dyDescent="0.25">
      <c r="A123">
        <v>115</v>
      </c>
      <c r="D123">
        <f t="shared" si="6"/>
        <v>79</v>
      </c>
      <c r="E123">
        <f t="shared" si="6"/>
        <v>95</v>
      </c>
      <c r="F123">
        <f t="shared" si="6"/>
        <v>58</v>
      </c>
      <c r="I123">
        <f t="shared" si="5"/>
        <v>24</v>
      </c>
      <c r="J123">
        <f t="shared" si="5"/>
        <v>36</v>
      </c>
      <c r="K123">
        <f t="shared" si="5"/>
        <v>14</v>
      </c>
    </row>
    <row r="124" spans="1:11" x14ac:dyDescent="0.25">
      <c r="A124">
        <v>116</v>
      </c>
      <c r="D124">
        <f t="shared" si="6"/>
        <v>80</v>
      </c>
      <c r="E124">
        <f t="shared" si="6"/>
        <v>96</v>
      </c>
      <c r="F124">
        <f t="shared" si="6"/>
        <v>59</v>
      </c>
      <c r="I124">
        <f t="shared" si="5"/>
        <v>25</v>
      </c>
      <c r="J124">
        <f t="shared" si="5"/>
        <v>36</v>
      </c>
      <c r="K124">
        <f t="shared" si="5"/>
        <v>14</v>
      </c>
    </row>
    <row r="125" spans="1:11" x14ac:dyDescent="0.25">
      <c r="A125">
        <v>117</v>
      </c>
      <c r="D125">
        <f t="shared" si="6"/>
        <v>81</v>
      </c>
      <c r="E125">
        <f t="shared" si="6"/>
        <v>98</v>
      </c>
      <c r="F125">
        <f t="shared" si="6"/>
        <v>59</v>
      </c>
      <c r="I125">
        <f t="shared" si="5"/>
        <v>25</v>
      </c>
      <c r="J125">
        <f t="shared" si="5"/>
        <v>37</v>
      </c>
      <c r="K125">
        <f t="shared" si="5"/>
        <v>14</v>
      </c>
    </row>
    <row r="126" spans="1:11" x14ac:dyDescent="0.25">
      <c r="A126">
        <v>118</v>
      </c>
      <c r="D126">
        <f t="shared" si="6"/>
        <v>83</v>
      </c>
      <c r="E126">
        <f t="shared" si="6"/>
        <v>99</v>
      </c>
      <c r="F126">
        <f t="shared" si="6"/>
        <v>60</v>
      </c>
      <c r="I126">
        <f t="shared" si="5"/>
        <v>25</v>
      </c>
      <c r="J126">
        <f t="shared" si="5"/>
        <v>38</v>
      </c>
      <c r="K126">
        <f t="shared" si="5"/>
        <v>14</v>
      </c>
    </row>
    <row r="127" spans="1:11" x14ac:dyDescent="0.25">
      <c r="A127">
        <v>119</v>
      </c>
      <c r="D127">
        <f t="shared" si="6"/>
        <v>84</v>
      </c>
      <c r="E127">
        <f t="shared" si="6"/>
        <v>100</v>
      </c>
      <c r="F127">
        <f t="shared" si="6"/>
        <v>61</v>
      </c>
      <c r="I127">
        <f t="shared" si="5"/>
        <v>26</v>
      </c>
      <c r="J127">
        <f t="shared" si="5"/>
        <v>38</v>
      </c>
      <c r="K127">
        <f t="shared" si="5"/>
        <v>14</v>
      </c>
    </row>
    <row r="128" spans="1:11" x14ac:dyDescent="0.25">
      <c r="A128">
        <v>120</v>
      </c>
      <c r="D128">
        <f t="shared" si="6"/>
        <v>85</v>
      </c>
      <c r="E128">
        <f t="shared" si="6"/>
        <v>101</v>
      </c>
      <c r="F128">
        <f t="shared" si="6"/>
        <v>62</v>
      </c>
      <c r="I128">
        <f t="shared" si="5"/>
        <v>26</v>
      </c>
      <c r="J128">
        <f t="shared" si="5"/>
        <v>39</v>
      </c>
      <c r="K128">
        <f t="shared" si="5"/>
        <v>15</v>
      </c>
    </row>
    <row r="129" spans="1:11" x14ac:dyDescent="0.25">
      <c r="A129">
        <v>121</v>
      </c>
      <c r="D129">
        <f t="shared" si="6"/>
        <v>86</v>
      </c>
      <c r="E129">
        <f t="shared" si="6"/>
        <v>102</v>
      </c>
      <c r="F129">
        <f t="shared" si="6"/>
        <v>62</v>
      </c>
      <c r="I129">
        <f t="shared" si="5"/>
        <v>27</v>
      </c>
      <c r="J129">
        <f t="shared" si="5"/>
        <v>40</v>
      </c>
      <c r="K129">
        <f t="shared" si="5"/>
        <v>15</v>
      </c>
    </row>
    <row r="130" spans="1:11" x14ac:dyDescent="0.25">
      <c r="A130">
        <v>122</v>
      </c>
      <c r="D130">
        <f t="shared" si="6"/>
        <v>87</v>
      </c>
      <c r="E130">
        <f t="shared" si="6"/>
        <v>103</v>
      </c>
      <c r="F130">
        <f t="shared" si="6"/>
        <v>63</v>
      </c>
      <c r="I130">
        <f t="shared" si="5"/>
        <v>27</v>
      </c>
      <c r="J130">
        <f t="shared" si="5"/>
        <v>40</v>
      </c>
      <c r="K130">
        <f t="shared" si="5"/>
        <v>15</v>
      </c>
    </row>
    <row r="131" spans="1:11" x14ac:dyDescent="0.25">
      <c r="A131">
        <v>123</v>
      </c>
      <c r="D131">
        <f t="shared" si="6"/>
        <v>88</v>
      </c>
      <c r="E131">
        <f t="shared" si="6"/>
        <v>104</v>
      </c>
      <c r="F131">
        <f t="shared" si="6"/>
        <v>64</v>
      </c>
      <c r="I131">
        <f t="shared" si="5"/>
        <v>27</v>
      </c>
      <c r="J131">
        <f t="shared" si="5"/>
        <v>41</v>
      </c>
      <c r="K131">
        <f t="shared" si="5"/>
        <v>15</v>
      </c>
    </row>
    <row r="132" spans="1:11" x14ac:dyDescent="0.25">
      <c r="A132">
        <v>124</v>
      </c>
      <c r="D132">
        <f t="shared" si="6"/>
        <v>89</v>
      </c>
      <c r="E132">
        <f t="shared" si="6"/>
        <v>105</v>
      </c>
      <c r="F132">
        <f t="shared" si="6"/>
        <v>64</v>
      </c>
      <c r="I132">
        <f t="shared" si="5"/>
        <v>28</v>
      </c>
      <c r="J132">
        <f t="shared" si="5"/>
        <v>42</v>
      </c>
      <c r="K132">
        <f t="shared" si="5"/>
        <v>15</v>
      </c>
    </row>
    <row r="133" spans="1:11" x14ac:dyDescent="0.25">
      <c r="A133">
        <v>125</v>
      </c>
      <c r="D133">
        <f t="shared" si="6"/>
        <v>90</v>
      </c>
      <c r="E133">
        <f t="shared" si="6"/>
        <v>107</v>
      </c>
      <c r="F133">
        <f t="shared" si="6"/>
        <v>65</v>
      </c>
      <c r="I133">
        <f t="shared" si="5"/>
        <v>28</v>
      </c>
      <c r="J133">
        <f t="shared" si="5"/>
        <v>42</v>
      </c>
      <c r="K133">
        <f t="shared" si="5"/>
        <v>16</v>
      </c>
    </row>
    <row r="134" spans="1:11" x14ac:dyDescent="0.25">
      <c r="A134">
        <v>126</v>
      </c>
      <c r="D134">
        <f t="shared" si="6"/>
        <v>91</v>
      </c>
      <c r="E134">
        <f t="shared" si="6"/>
        <v>108</v>
      </c>
      <c r="F134">
        <f t="shared" si="6"/>
        <v>66</v>
      </c>
      <c r="I134">
        <f t="shared" si="5"/>
        <v>29</v>
      </c>
      <c r="J134">
        <f t="shared" si="5"/>
        <v>43</v>
      </c>
      <c r="K134">
        <f t="shared" si="5"/>
        <v>16</v>
      </c>
    </row>
    <row r="135" spans="1:11" x14ac:dyDescent="0.25">
      <c r="A135">
        <v>127</v>
      </c>
      <c r="D135">
        <f t="shared" si="6"/>
        <v>92</v>
      </c>
      <c r="E135">
        <f t="shared" si="6"/>
        <v>109</v>
      </c>
      <c r="F135">
        <f t="shared" si="6"/>
        <v>66</v>
      </c>
      <c r="I135">
        <f t="shared" si="5"/>
        <v>29</v>
      </c>
      <c r="J135">
        <f t="shared" si="5"/>
        <v>44</v>
      </c>
      <c r="K135">
        <f t="shared" si="5"/>
        <v>16</v>
      </c>
    </row>
    <row r="136" spans="1:11" x14ac:dyDescent="0.25">
      <c r="A136">
        <v>128</v>
      </c>
      <c r="D136">
        <f t="shared" si="6"/>
        <v>93</v>
      </c>
      <c r="E136">
        <f t="shared" si="6"/>
        <v>110</v>
      </c>
      <c r="F136">
        <f t="shared" si="6"/>
        <v>67</v>
      </c>
      <c r="I136">
        <f t="shared" si="5"/>
        <v>29</v>
      </c>
      <c r="J136">
        <f t="shared" si="5"/>
        <v>44</v>
      </c>
      <c r="K136">
        <f t="shared" si="5"/>
        <v>16</v>
      </c>
    </row>
    <row r="137" spans="1:11" x14ac:dyDescent="0.25">
      <c r="A137">
        <v>129</v>
      </c>
      <c r="D137">
        <f t="shared" si="6"/>
        <v>94</v>
      </c>
      <c r="E137">
        <f t="shared" si="6"/>
        <v>111</v>
      </c>
      <c r="F137">
        <f t="shared" si="6"/>
        <v>68</v>
      </c>
      <c r="I137">
        <f t="shared" si="5"/>
        <v>30</v>
      </c>
      <c r="J137">
        <f t="shared" si="5"/>
        <v>45</v>
      </c>
      <c r="K137">
        <f t="shared" si="5"/>
        <v>17</v>
      </c>
    </row>
    <row r="138" spans="1:11" x14ac:dyDescent="0.25">
      <c r="A138">
        <v>130</v>
      </c>
      <c r="D138">
        <f t="shared" si="6"/>
        <v>95</v>
      </c>
      <c r="E138">
        <f t="shared" si="6"/>
        <v>112</v>
      </c>
      <c r="F138">
        <f t="shared" si="6"/>
        <v>68</v>
      </c>
      <c r="I138">
        <f t="shared" si="5"/>
        <v>30</v>
      </c>
      <c r="J138">
        <f t="shared" si="5"/>
        <v>46</v>
      </c>
      <c r="K138">
        <f t="shared" si="5"/>
        <v>17</v>
      </c>
    </row>
    <row r="139" spans="1:11" x14ac:dyDescent="0.25">
      <c r="A139">
        <v>131</v>
      </c>
      <c r="D139">
        <f t="shared" si="6"/>
        <v>96</v>
      </c>
      <c r="E139">
        <f t="shared" si="6"/>
        <v>113</v>
      </c>
      <c r="F139">
        <f t="shared" si="6"/>
        <v>69</v>
      </c>
      <c r="I139">
        <f t="shared" si="5"/>
        <v>31</v>
      </c>
      <c r="J139">
        <f t="shared" si="5"/>
        <v>47</v>
      </c>
      <c r="K139">
        <f t="shared" si="5"/>
        <v>17</v>
      </c>
    </row>
    <row r="140" spans="1:11" x14ac:dyDescent="0.25">
      <c r="A140">
        <v>132</v>
      </c>
      <c r="D140">
        <f t="shared" si="6"/>
        <v>97</v>
      </c>
      <c r="E140">
        <f t="shared" si="6"/>
        <v>114</v>
      </c>
      <c r="F140">
        <f t="shared" si="6"/>
        <v>70</v>
      </c>
      <c r="I140">
        <f t="shared" si="5"/>
        <v>31</v>
      </c>
      <c r="J140">
        <f t="shared" si="5"/>
        <v>47</v>
      </c>
      <c r="K140">
        <f t="shared" si="5"/>
        <v>17</v>
      </c>
    </row>
    <row r="141" spans="1:11" x14ac:dyDescent="0.25">
      <c r="A141">
        <v>133</v>
      </c>
      <c r="D141">
        <f t="shared" si="6"/>
        <v>98</v>
      </c>
      <c r="E141">
        <f t="shared" si="6"/>
        <v>116</v>
      </c>
      <c r="F141">
        <f t="shared" si="6"/>
        <v>70</v>
      </c>
      <c r="I141">
        <f t="shared" si="5"/>
        <v>31</v>
      </c>
      <c r="J141">
        <f t="shared" si="5"/>
        <v>48</v>
      </c>
      <c r="K141">
        <f t="shared" si="5"/>
        <v>18</v>
      </c>
    </row>
    <row r="142" spans="1:11" x14ac:dyDescent="0.25">
      <c r="A142">
        <v>134</v>
      </c>
      <c r="D142">
        <f t="shared" si="6"/>
        <v>99</v>
      </c>
      <c r="E142">
        <f t="shared" si="6"/>
        <v>117</v>
      </c>
      <c r="F142">
        <f t="shared" si="6"/>
        <v>71</v>
      </c>
      <c r="I142">
        <f t="shared" si="5"/>
        <v>32</v>
      </c>
      <c r="J142">
        <f t="shared" si="5"/>
        <v>49</v>
      </c>
      <c r="K142">
        <f t="shared" si="5"/>
        <v>18</v>
      </c>
    </row>
    <row r="143" spans="1:11" x14ac:dyDescent="0.25">
      <c r="A143">
        <v>135</v>
      </c>
      <c r="D143">
        <f t="shared" si="6"/>
        <v>100</v>
      </c>
      <c r="E143">
        <f t="shared" si="6"/>
        <v>118</v>
      </c>
      <c r="F143">
        <f t="shared" si="6"/>
        <v>72</v>
      </c>
      <c r="I143">
        <f t="shared" si="5"/>
        <v>32</v>
      </c>
      <c r="J143">
        <f t="shared" si="5"/>
        <v>50</v>
      </c>
      <c r="K143">
        <f t="shared" si="5"/>
        <v>18</v>
      </c>
    </row>
    <row r="144" spans="1:11" x14ac:dyDescent="0.25">
      <c r="A144">
        <v>136</v>
      </c>
      <c r="D144">
        <f t="shared" si="6"/>
        <v>101</v>
      </c>
      <c r="E144">
        <f t="shared" si="6"/>
        <v>119</v>
      </c>
      <c r="F144">
        <f t="shared" si="6"/>
        <v>73</v>
      </c>
      <c r="I144">
        <f t="shared" si="5"/>
        <v>33</v>
      </c>
      <c r="J144">
        <f t="shared" si="5"/>
        <v>50</v>
      </c>
      <c r="K144">
        <f t="shared" si="5"/>
        <v>18</v>
      </c>
    </row>
    <row r="145" spans="1:11" x14ac:dyDescent="0.25">
      <c r="A145">
        <v>137</v>
      </c>
      <c r="D145">
        <f t="shared" si="6"/>
        <v>102</v>
      </c>
      <c r="E145">
        <f t="shared" si="6"/>
        <v>120</v>
      </c>
      <c r="F145">
        <f t="shared" si="6"/>
        <v>73</v>
      </c>
      <c r="I145">
        <f t="shared" si="5"/>
        <v>33</v>
      </c>
      <c r="J145">
        <f t="shared" si="5"/>
        <v>51</v>
      </c>
      <c r="K145">
        <f t="shared" si="5"/>
        <v>18</v>
      </c>
    </row>
    <row r="146" spans="1:11" x14ac:dyDescent="0.25">
      <c r="A146">
        <v>138</v>
      </c>
      <c r="D146">
        <f t="shared" si="6"/>
        <v>104</v>
      </c>
      <c r="E146">
        <f t="shared" si="6"/>
        <v>121</v>
      </c>
      <c r="F146">
        <f t="shared" si="6"/>
        <v>74</v>
      </c>
      <c r="I146">
        <f t="shared" si="5"/>
        <v>34</v>
      </c>
      <c r="J146">
        <f t="shared" si="5"/>
        <v>52</v>
      </c>
      <c r="K146">
        <f t="shared" si="5"/>
        <v>19</v>
      </c>
    </row>
    <row r="147" spans="1:11" x14ac:dyDescent="0.25">
      <c r="A147">
        <v>139</v>
      </c>
      <c r="D147">
        <f t="shared" si="6"/>
        <v>105</v>
      </c>
      <c r="E147">
        <f t="shared" si="6"/>
        <v>122</v>
      </c>
      <c r="F147">
        <f t="shared" si="6"/>
        <v>75</v>
      </c>
      <c r="I147">
        <f t="shared" si="5"/>
        <v>34</v>
      </c>
      <c r="J147">
        <f t="shared" si="5"/>
        <v>53</v>
      </c>
      <c r="K147">
        <f t="shared" si="5"/>
        <v>19</v>
      </c>
    </row>
    <row r="148" spans="1:11" x14ac:dyDescent="0.25">
      <c r="A148">
        <v>140</v>
      </c>
      <c r="D148">
        <f t="shared" si="6"/>
        <v>106</v>
      </c>
      <c r="E148">
        <f t="shared" si="6"/>
        <v>124</v>
      </c>
      <c r="F148">
        <f t="shared" si="6"/>
        <v>75</v>
      </c>
      <c r="I148">
        <f t="shared" si="5"/>
        <v>34</v>
      </c>
      <c r="J148">
        <f t="shared" si="5"/>
        <v>53</v>
      </c>
      <c r="K148">
        <f t="shared" si="5"/>
        <v>19</v>
      </c>
    </row>
    <row r="149" spans="1:11" x14ac:dyDescent="0.25">
      <c r="A149">
        <v>141</v>
      </c>
      <c r="D149">
        <f t="shared" si="6"/>
        <v>107</v>
      </c>
      <c r="E149">
        <f t="shared" si="6"/>
        <v>125</v>
      </c>
      <c r="F149">
        <f t="shared" si="6"/>
        <v>76</v>
      </c>
      <c r="I149">
        <f t="shared" si="5"/>
        <v>35</v>
      </c>
      <c r="J149">
        <f t="shared" si="5"/>
        <v>54</v>
      </c>
      <c r="K149">
        <f t="shared" si="5"/>
        <v>19</v>
      </c>
    </row>
    <row r="150" spans="1:11" x14ac:dyDescent="0.25">
      <c r="A150">
        <v>142</v>
      </c>
      <c r="D150">
        <f t="shared" si="6"/>
        <v>108</v>
      </c>
      <c r="E150">
        <f t="shared" si="6"/>
        <v>126</v>
      </c>
      <c r="F150">
        <f t="shared" si="6"/>
        <v>77</v>
      </c>
      <c r="I150">
        <f t="shared" si="5"/>
        <v>35</v>
      </c>
      <c r="J150">
        <f t="shared" si="5"/>
        <v>55</v>
      </c>
      <c r="K150">
        <f t="shared" si="5"/>
        <v>20</v>
      </c>
    </row>
    <row r="151" spans="1:11" x14ac:dyDescent="0.25">
      <c r="A151">
        <v>143</v>
      </c>
      <c r="D151">
        <f t="shared" si="6"/>
        <v>109</v>
      </c>
      <c r="E151">
        <f t="shared" si="6"/>
        <v>127</v>
      </c>
      <c r="F151">
        <f t="shared" si="6"/>
        <v>77</v>
      </c>
      <c r="I151">
        <f t="shared" si="5"/>
        <v>36</v>
      </c>
      <c r="J151">
        <f t="shared" si="5"/>
        <v>56</v>
      </c>
      <c r="K151">
        <f t="shared" si="5"/>
        <v>20</v>
      </c>
    </row>
    <row r="152" spans="1:11" x14ac:dyDescent="0.25">
      <c r="A152">
        <v>144</v>
      </c>
      <c r="D152">
        <f t="shared" si="6"/>
        <v>110</v>
      </c>
      <c r="E152">
        <f t="shared" si="6"/>
        <v>128</v>
      </c>
      <c r="F152">
        <f t="shared" si="6"/>
        <v>78</v>
      </c>
      <c r="I152">
        <f t="shared" ref="I152:K215" si="7">ROUND((3*I$3*(1-($A152/255))^2*($A152/255)+3*I$4*(1-($A152/255))*($A152/255)^2+I$5*($A152/255)^3)*255, 0)</f>
        <v>36</v>
      </c>
      <c r="J152">
        <f t="shared" si="7"/>
        <v>56</v>
      </c>
      <c r="K152">
        <f t="shared" si="7"/>
        <v>20</v>
      </c>
    </row>
    <row r="153" spans="1:11" x14ac:dyDescent="0.25">
      <c r="A153">
        <v>145</v>
      </c>
      <c r="D153">
        <f t="shared" si="6"/>
        <v>111</v>
      </c>
      <c r="E153">
        <f t="shared" si="6"/>
        <v>129</v>
      </c>
      <c r="F153">
        <f t="shared" si="6"/>
        <v>79</v>
      </c>
      <c r="I153">
        <f t="shared" si="7"/>
        <v>37</v>
      </c>
      <c r="J153">
        <f t="shared" si="7"/>
        <v>57</v>
      </c>
      <c r="K153">
        <f t="shared" si="7"/>
        <v>20</v>
      </c>
    </row>
    <row r="154" spans="1:11" x14ac:dyDescent="0.25">
      <c r="A154">
        <v>146</v>
      </c>
      <c r="D154">
        <f t="shared" si="6"/>
        <v>112</v>
      </c>
      <c r="E154">
        <f t="shared" si="6"/>
        <v>131</v>
      </c>
      <c r="F154">
        <f t="shared" si="6"/>
        <v>79</v>
      </c>
      <c r="I154">
        <f t="shared" si="7"/>
        <v>37</v>
      </c>
      <c r="J154">
        <f t="shared" si="7"/>
        <v>58</v>
      </c>
      <c r="K154">
        <f t="shared" si="7"/>
        <v>21</v>
      </c>
    </row>
    <row r="155" spans="1:11" x14ac:dyDescent="0.25">
      <c r="A155">
        <v>147</v>
      </c>
      <c r="D155">
        <f t="shared" si="6"/>
        <v>113</v>
      </c>
      <c r="E155">
        <f t="shared" si="6"/>
        <v>132</v>
      </c>
      <c r="F155">
        <f t="shared" si="6"/>
        <v>80</v>
      </c>
      <c r="I155">
        <f t="shared" si="7"/>
        <v>37</v>
      </c>
      <c r="J155">
        <f t="shared" si="7"/>
        <v>59</v>
      </c>
      <c r="K155">
        <f t="shared" si="7"/>
        <v>21</v>
      </c>
    </row>
    <row r="156" spans="1:11" x14ac:dyDescent="0.25">
      <c r="A156">
        <v>148</v>
      </c>
      <c r="D156">
        <f t="shared" si="6"/>
        <v>114</v>
      </c>
      <c r="E156">
        <f t="shared" si="6"/>
        <v>133</v>
      </c>
      <c r="F156">
        <f t="shared" si="6"/>
        <v>81</v>
      </c>
      <c r="I156">
        <f t="shared" si="7"/>
        <v>38</v>
      </c>
      <c r="J156">
        <f t="shared" si="7"/>
        <v>60</v>
      </c>
      <c r="K156">
        <f t="shared" si="7"/>
        <v>21</v>
      </c>
    </row>
    <row r="157" spans="1:11" x14ac:dyDescent="0.25">
      <c r="A157">
        <v>149</v>
      </c>
      <c r="D157">
        <f t="shared" si="6"/>
        <v>115</v>
      </c>
      <c r="E157">
        <f t="shared" si="6"/>
        <v>134</v>
      </c>
      <c r="F157">
        <f t="shared" si="6"/>
        <v>81</v>
      </c>
      <c r="I157">
        <f t="shared" si="7"/>
        <v>38</v>
      </c>
      <c r="J157">
        <f t="shared" si="7"/>
        <v>60</v>
      </c>
      <c r="K157">
        <f t="shared" si="7"/>
        <v>21</v>
      </c>
    </row>
    <row r="158" spans="1:11" x14ac:dyDescent="0.25">
      <c r="A158">
        <v>150</v>
      </c>
      <c r="D158">
        <f t="shared" si="6"/>
        <v>116</v>
      </c>
      <c r="E158">
        <f t="shared" si="6"/>
        <v>135</v>
      </c>
      <c r="F158">
        <f t="shared" si="6"/>
        <v>82</v>
      </c>
      <c r="I158">
        <f t="shared" si="7"/>
        <v>39</v>
      </c>
      <c r="J158">
        <f t="shared" si="7"/>
        <v>61</v>
      </c>
      <c r="K158">
        <f t="shared" si="7"/>
        <v>22</v>
      </c>
    </row>
    <row r="159" spans="1:11" x14ac:dyDescent="0.25">
      <c r="A159">
        <v>151</v>
      </c>
      <c r="D159">
        <f t="shared" si="6"/>
        <v>117</v>
      </c>
      <c r="E159">
        <f t="shared" si="6"/>
        <v>136</v>
      </c>
      <c r="F159">
        <f t="shared" si="6"/>
        <v>83</v>
      </c>
      <c r="I159">
        <f t="shared" si="7"/>
        <v>39</v>
      </c>
      <c r="J159">
        <f t="shared" si="7"/>
        <v>62</v>
      </c>
      <c r="K159">
        <f t="shared" si="7"/>
        <v>22</v>
      </c>
    </row>
    <row r="160" spans="1:11" x14ac:dyDescent="0.25">
      <c r="A160">
        <v>152</v>
      </c>
      <c r="D160">
        <f t="shared" si="6"/>
        <v>118</v>
      </c>
      <c r="E160">
        <f t="shared" si="6"/>
        <v>138</v>
      </c>
      <c r="F160">
        <f t="shared" si="6"/>
        <v>84</v>
      </c>
      <c r="I160">
        <f t="shared" si="7"/>
        <v>40</v>
      </c>
      <c r="J160">
        <f t="shared" si="7"/>
        <v>63</v>
      </c>
      <c r="K160">
        <f t="shared" si="7"/>
        <v>22</v>
      </c>
    </row>
    <row r="161" spans="1:11" x14ac:dyDescent="0.25">
      <c r="A161">
        <v>153</v>
      </c>
      <c r="D161">
        <f t="shared" ref="D161:F224" si="8">ROUND((3*D$3*(1-($A161/255))^2*($A161/255)+3*D$4*(1-($A161/255))*($A161/255)^2+D$5*($A161/255)^3)*255, 0)</f>
        <v>119</v>
      </c>
      <c r="E161">
        <f t="shared" si="8"/>
        <v>139</v>
      </c>
      <c r="F161">
        <f t="shared" si="8"/>
        <v>84</v>
      </c>
      <c r="I161">
        <f t="shared" si="7"/>
        <v>40</v>
      </c>
      <c r="J161">
        <f t="shared" si="7"/>
        <v>64</v>
      </c>
      <c r="K161">
        <f t="shared" si="7"/>
        <v>22</v>
      </c>
    </row>
    <row r="162" spans="1:11" x14ac:dyDescent="0.25">
      <c r="A162">
        <v>154</v>
      </c>
      <c r="D162">
        <f t="shared" si="8"/>
        <v>120</v>
      </c>
      <c r="E162">
        <f t="shared" si="8"/>
        <v>140</v>
      </c>
      <c r="F162">
        <f t="shared" si="8"/>
        <v>85</v>
      </c>
      <c r="I162">
        <f t="shared" si="7"/>
        <v>41</v>
      </c>
      <c r="J162">
        <f t="shared" si="7"/>
        <v>65</v>
      </c>
      <c r="K162">
        <f t="shared" si="7"/>
        <v>23</v>
      </c>
    </row>
    <row r="163" spans="1:11" x14ac:dyDescent="0.25">
      <c r="A163">
        <v>155</v>
      </c>
      <c r="D163">
        <f t="shared" si="8"/>
        <v>121</v>
      </c>
      <c r="E163">
        <f t="shared" si="8"/>
        <v>141</v>
      </c>
      <c r="F163">
        <f t="shared" si="8"/>
        <v>86</v>
      </c>
      <c r="I163">
        <f t="shared" si="7"/>
        <v>41</v>
      </c>
      <c r="J163">
        <f t="shared" si="7"/>
        <v>65</v>
      </c>
      <c r="K163">
        <f t="shared" si="7"/>
        <v>23</v>
      </c>
    </row>
    <row r="164" spans="1:11" x14ac:dyDescent="0.25">
      <c r="A164">
        <v>156</v>
      </c>
      <c r="D164">
        <f t="shared" si="8"/>
        <v>122</v>
      </c>
      <c r="E164">
        <f t="shared" si="8"/>
        <v>142</v>
      </c>
      <c r="F164">
        <f t="shared" si="8"/>
        <v>86</v>
      </c>
      <c r="I164">
        <f t="shared" si="7"/>
        <v>41</v>
      </c>
      <c r="J164">
        <f t="shared" si="7"/>
        <v>66</v>
      </c>
      <c r="K164">
        <f t="shared" si="7"/>
        <v>23</v>
      </c>
    </row>
    <row r="165" spans="1:11" x14ac:dyDescent="0.25">
      <c r="A165">
        <v>157</v>
      </c>
      <c r="D165">
        <f t="shared" si="8"/>
        <v>124</v>
      </c>
      <c r="E165">
        <f t="shared" si="8"/>
        <v>144</v>
      </c>
      <c r="F165">
        <f t="shared" si="8"/>
        <v>87</v>
      </c>
      <c r="I165">
        <f t="shared" si="7"/>
        <v>42</v>
      </c>
      <c r="J165">
        <f t="shared" si="7"/>
        <v>67</v>
      </c>
      <c r="K165">
        <f t="shared" si="7"/>
        <v>23</v>
      </c>
    </row>
    <row r="166" spans="1:11" x14ac:dyDescent="0.25">
      <c r="A166">
        <v>158</v>
      </c>
      <c r="D166">
        <f t="shared" si="8"/>
        <v>125</v>
      </c>
      <c r="E166">
        <f t="shared" si="8"/>
        <v>145</v>
      </c>
      <c r="F166">
        <f t="shared" si="8"/>
        <v>88</v>
      </c>
      <c r="I166">
        <f t="shared" si="7"/>
        <v>42</v>
      </c>
      <c r="J166">
        <f t="shared" si="7"/>
        <v>68</v>
      </c>
      <c r="K166">
        <f t="shared" si="7"/>
        <v>24</v>
      </c>
    </row>
    <row r="167" spans="1:11" x14ac:dyDescent="0.25">
      <c r="A167">
        <v>159</v>
      </c>
      <c r="D167">
        <f t="shared" si="8"/>
        <v>126</v>
      </c>
      <c r="E167">
        <f t="shared" si="8"/>
        <v>146</v>
      </c>
      <c r="F167">
        <f t="shared" si="8"/>
        <v>88</v>
      </c>
      <c r="I167">
        <f t="shared" si="7"/>
        <v>43</v>
      </c>
      <c r="J167">
        <f t="shared" si="7"/>
        <v>69</v>
      </c>
      <c r="K167">
        <f t="shared" si="7"/>
        <v>24</v>
      </c>
    </row>
    <row r="168" spans="1:11" x14ac:dyDescent="0.25">
      <c r="A168">
        <v>160</v>
      </c>
      <c r="D168">
        <f t="shared" si="8"/>
        <v>127</v>
      </c>
      <c r="E168">
        <f t="shared" si="8"/>
        <v>147</v>
      </c>
      <c r="F168">
        <f t="shared" si="8"/>
        <v>89</v>
      </c>
      <c r="I168">
        <f t="shared" si="7"/>
        <v>43</v>
      </c>
      <c r="J168">
        <f t="shared" si="7"/>
        <v>70</v>
      </c>
      <c r="K168">
        <f t="shared" si="7"/>
        <v>24</v>
      </c>
    </row>
    <row r="169" spans="1:11" x14ac:dyDescent="0.25">
      <c r="A169">
        <v>161</v>
      </c>
      <c r="D169">
        <f t="shared" si="8"/>
        <v>128</v>
      </c>
      <c r="E169">
        <f t="shared" si="8"/>
        <v>148</v>
      </c>
      <c r="F169">
        <f t="shared" si="8"/>
        <v>90</v>
      </c>
      <c r="I169">
        <f t="shared" si="7"/>
        <v>44</v>
      </c>
      <c r="J169">
        <f t="shared" si="7"/>
        <v>71</v>
      </c>
      <c r="K169">
        <f t="shared" si="7"/>
        <v>24</v>
      </c>
    </row>
    <row r="170" spans="1:11" x14ac:dyDescent="0.25">
      <c r="A170">
        <v>162</v>
      </c>
      <c r="D170">
        <f t="shared" si="8"/>
        <v>129</v>
      </c>
      <c r="E170">
        <f t="shared" si="8"/>
        <v>149</v>
      </c>
      <c r="F170">
        <f t="shared" si="8"/>
        <v>90</v>
      </c>
      <c r="I170">
        <f t="shared" si="7"/>
        <v>44</v>
      </c>
      <c r="J170">
        <f t="shared" si="7"/>
        <v>72</v>
      </c>
      <c r="K170">
        <f t="shared" si="7"/>
        <v>25</v>
      </c>
    </row>
    <row r="171" spans="1:11" x14ac:dyDescent="0.25">
      <c r="A171">
        <v>163</v>
      </c>
      <c r="D171">
        <f t="shared" si="8"/>
        <v>130</v>
      </c>
      <c r="E171">
        <f t="shared" si="8"/>
        <v>151</v>
      </c>
      <c r="F171">
        <f t="shared" si="8"/>
        <v>91</v>
      </c>
      <c r="I171">
        <f t="shared" si="7"/>
        <v>45</v>
      </c>
      <c r="J171">
        <f t="shared" si="7"/>
        <v>72</v>
      </c>
      <c r="K171">
        <f t="shared" si="7"/>
        <v>25</v>
      </c>
    </row>
    <row r="172" spans="1:11" x14ac:dyDescent="0.25">
      <c r="A172">
        <v>164</v>
      </c>
      <c r="D172">
        <f t="shared" si="8"/>
        <v>131</v>
      </c>
      <c r="E172">
        <f t="shared" si="8"/>
        <v>152</v>
      </c>
      <c r="F172">
        <f t="shared" si="8"/>
        <v>92</v>
      </c>
      <c r="I172">
        <f t="shared" si="7"/>
        <v>45</v>
      </c>
      <c r="J172">
        <f t="shared" si="7"/>
        <v>73</v>
      </c>
      <c r="K172">
        <f t="shared" si="7"/>
        <v>25</v>
      </c>
    </row>
    <row r="173" spans="1:11" x14ac:dyDescent="0.25">
      <c r="A173">
        <v>165</v>
      </c>
      <c r="D173">
        <f t="shared" si="8"/>
        <v>132</v>
      </c>
      <c r="E173">
        <f t="shared" si="8"/>
        <v>153</v>
      </c>
      <c r="F173">
        <f t="shared" si="8"/>
        <v>92</v>
      </c>
      <c r="I173">
        <f t="shared" si="7"/>
        <v>46</v>
      </c>
      <c r="J173">
        <f t="shared" si="7"/>
        <v>74</v>
      </c>
      <c r="K173">
        <f t="shared" si="7"/>
        <v>25</v>
      </c>
    </row>
    <row r="174" spans="1:11" x14ac:dyDescent="0.25">
      <c r="A174">
        <v>166</v>
      </c>
      <c r="D174">
        <f t="shared" si="8"/>
        <v>133</v>
      </c>
      <c r="E174">
        <f t="shared" si="8"/>
        <v>154</v>
      </c>
      <c r="F174">
        <f t="shared" si="8"/>
        <v>93</v>
      </c>
      <c r="I174">
        <f t="shared" si="7"/>
        <v>46</v>
      </c>
      <c r="J174">
        <f t="shared" si="7"/>
        <v>75</v>
      </c>
      <c r="K174">
        <f t="shared" si="7"/>
        <v>26</v>
      </c>
    </row>
    <row r="175" spans="1:11" x14ac:dyDescent="0.25">
      <c r="A175">
        <v>167</v>
      </c>
      <c r="D175">
        <f t="shared" si="8"/>
        <v>134</v>
      </c>
      <c r="E175">
        <f t="shared" si="8"/>
        <v>155</v>
      </c>
      <c r="F175">
        <f t="shared" si="8"/>
        <v>94</v>
      </c>
      <c r="I175">
        <f t="shared" si="7"/>
        <v>46</v>
      </c>
      <c r="J175">
        <f t="shared" si="7"/>
        <v>76</v>
      </c>
      <c r="K175">
        <f t="shared" si="7"/>
        <v>26</v>
      </c>
    </row>
    <row r="176" spans="1:11" x14ac:dyDescent="0.25">
      <c r="A176">
        <v>168</v>
      </c>
      <c r="D176">
        <f t="shared" si="8"/>
        <v>135</v>
      </c>
      <c r="E176">
        <f t="shared" si="8"/>
        <v>156</v>
      </c>
      <c r="F176">
        <f t="shared" si="8"/>
        <v>94</v>
      </c>
      <c r="I176">
        <f t="shared" si="7"/>
        <v>47</v>
      </c>
      <c r="J176">
        <f t="shared" si="7"/>
        <v>77</v>
      </c>
      <c r="K176">
        <f t="shared" si="7"/>
        <v>26</v>
      </c>
    </row>
    <row r="177" spans="1:11" x14ac:dyDescent="0.25">
      <c r="A177">
        <v>169</v>
      </c>
      <c r="D177">
        <f t="shared" si="8"/>
        <v>136</v>
      </c>
      <c r="E177">
        <f t="shared" si="8"/>
        <v>158</v>
      </c>
      <c r="F177">
        <f t="shared" si="8"/>
        <v>95</v>
      </c>
      <c r="I177">
        <f t="shared" si="7"/>
        <v>47</v>
      </c>
      <c r="J177">
        <f t="shared" si="7"/>
        <v>78</v>
      </c>
      <c r="K177">
        <f t="shared" si="7"/>
        <v>27</v>
      </c>
    </row>
    <row r="178" spans="1:11" x14ac:dyDescent="0.25">
      <c r="A178">
        <v>170</v>
      </c>
      <c r="D178">
        <f t="shared" si="8"/>
        <v>137</v>
      </c>
      <c r="E178">
        <f t="shared" si="8"/>
        <v>159</v>
      </c>
      <c r="F178">
        <f t="shared" si="8"/>
        <v>96</v>
      </c>
      <c r="I178">
        <f t="shared" si="7"/>
        <v>48</v>
      </c>
      <c r="J178">
        <f t="shared" si="7"/>
        <v>79</v>
      </c>
      <c r="K178">
        <f t="shared" si="7"/>
        <v>27</v>
      </c>
    </row>
    <row r="179" spans="1:11" x14ac:dyDescent="0.25">
      <c r="A179">
        <v>171</v>
      </c>
      <c r="D179">
        <f t="shared" si="8"/>
        <v>138</v>
      </c>
      <c r="E179">
        <f t="shared" si="8"/>
        <v>160</v>
      </c>
      <c r="F179">
        <f t="shared" si="8"/>
        <v>96</v>
      </c>
      <c r="I179">
        <f t="shared" si="7"/>
        <v>48</v>
      </c>
      <c r="J179">
        <f t="shared" si="7"/>
        <v>80</v>
      </c>
      <c r="K179">
        <f t="shared" si="7"/>
        <v>27</v>
      </c>
    </row>
    <row r="180" spans="1:11" x14ac:dyDescent="0.25">
      <c r="A180">
        <v>172</v>
      </c>
      <c r="D180">
        <f t="shared" si="8"/>
        <v>139</v>
      </c>
      <c r="E180">
        <f t="shared" si="8"/>
        <v>161</v>
      </c>
      <c r="F180">
        <f t="shared" si="8"/>
        <v>97</v>
      </c>
      <c r="I180">
        <f t="shared" si="7"/>
        <v>49</v>
      </c>
      <c r="J180">
        <f t="shared" si="7"/>
        <v>81</v>
      </c>
      <c r="K180">
        <f t="shared" si="7"/>
        <v>27</v>
      </c>
    </row>
    <row r="181" spans="1:11" x14ac:dyDescent="0.25">
      <c r="A181">
        <v>173</v>
      </c>
      <c r="D181">
        <f t="shared" si="8"/>
        <v>140</v>
      </c>
      <c r="E181">
        <f t="shared" si="8"/>
        <v>162</v>
      </c>
      <c r="F181">
        <f t="shared" si="8"/>
        <v>98</v>
      </c>
      <c r="I181">
        <f t="shared" si="7"/>
        <v>49</v>
      </c>
      <c r="J181">
        <f t="shared" si="7"/>
        <v>82</v>
      </c>
      <c r="K181">
        <f t="shared" si="7"/>
        <v>28</v>
      </c>
    </row>
    <row r="182" spans="1:11" x14ac:dyDescent="0.25">
      <c r="A182">
        <v>174</v>
      </c>
      <c r="D182">
        <f t="shared" si="8"/>
        <v>141</v>
      </c>
      <c r="E182">
        <f t="shared" si="8"/>
        <v>164</v>
      </c>
      <c r="F182">
        <f t="shared" si="8"/>
        <v>98</v>
      </c>
      <c r="I182">
        <f t="shared" si="7"/>
        <v>50</v>
      </c>
      <c r="J182">
        <f t="shared" si="7"/>
        <v>83</v>
      </c>
      <c r="K182">
        <f t="shared" si="7"/>
        <v>28</v>
      </c>
    </row>
    <row r="183" spans="1:11" x14ac:dyDescent="0.25">
      <c r="A183">
        <v>175</v>
      </c>
      <c r="D183">
        <f t="shared" si="8"/>
        <v>142</v>
      </c>
      <c r="E183">
        <f t="shared" si="8"/>
        <v>165</v>
      </c>
      <c r="F183">
        <f t="shared" si="8"/>
        <v>99</v>
      </c>
      <c r="I183">
        <f t="shared" si="7"/>
        <v>50</v>
      </c>
      <c r="J183">
        <f t="shared" si="7"/>
        <v>84</v>
      </c>
      <c r="K183">
        <f t="shared" si="7"/>
        <v>28</v>
      </c>
    </row>
    <row r="184" spans="1:11" x14ac:dyDescent="0.25">
      <c r="A184">
        <v>176</v>
      </c>
      <c r="D184">
        <f t="shared" si="8"/>
        <v>143</v>
      </c>
      <c r="E184">
        <f t="shared" si="8"/>
        <v>166</v>
      </c>
      <c r="F184">
        <f t="shared" si="8"/>
        <v>100</v>
      </c>
      <c r="I184">
        <f t="shared" si="7"/>
        <v>51</v>
      </c>
      <c r="J184">
        <f t="shared" si="7"/>
        <v>85</v>
      </c>
      <c r="K184">
        <f t="shared" si="7"/>
        <v>28</v>
      </c>
    </row>
    <row r="185" spans="1:11" x14ac:dyDescent="0.25">
      <c r="A185">
        <v>177</v>
      </c>
      <c r="D185">
        <f t="shared" si="8"/>
        <v>144</v>
      </c>
      <c r="E185">
        <f t="shared" si="8"/>
        <v>167</v>
      </c>
      <c r="F185">
        <f t="shared" si="8"/>
        <v>100</v>
      </c>
      <c r="I185">
        <f t="shared" si="7"/>
        <v>51</v>
      </c>
      <c r="J185">
        <f t="shared" si="7"/>
        <v>86</v>
      </c>
      <c r="K185">
        <f t="shared" si="7"/>
        <v>29</v>
      </c>
    </row>
    <row r="186" spans="1:11" x14ac:dyDescent="0.25">
      <c r="A186">
        <v>178</v>
      </c>
      <c r="D186">
        <f t="shared" si="8"/>
        <v>145</v>
      </c>
      <c r="E186">
        <f t="shared" si="8"/>
        <v>168</v>
      </c>
      <c r="F186">
        <f t="shared" si="8"/>
        <v>101</v>
      </c>
      <c r="I186">
        <f t="shared" si="7"/>
        <v>52</v>
      </c>
      <c r="J186">
        <f t="shared" si="7"/>
        <v>87</v>
      </c>
      <c r="K186">
        <f t="shared" si="7"/>
        <v>29</v>
      </c>
    </row>
    <row r="187" spans="1:11" x14ac:dyDescent="0.25">
      <c r="A187">
        <v>179</v>
      </c>
      <c r="D187">
        <f t="shared" si="8"/>
        <v>146</v>
      </c>
      <c r="E187">
        <f t="shared" si="8"/>
        <v>170</v>
      </c>
      <c r="F187">
        <f t="shared" si="8"/>
        <v>102</v>
      </c>
      <c r="I187">
        <f t="shared" si="7"/>
        <v>52</v>
      </c>
      <c r="J187">
        <f t="shared" si="7"/>
        <v>88</v>
      </c>
      <c r="K187">
        <f t="shared" si="7"/>
        <v>29</v>
      </c>
    </row>
    <row r="188" spans="1:11" x14ac:dyDescent="0.25">
      <c r="A188">
        <v>180</v>
      </c>
      <c r="D188">
        <f t="shared" si="8"/>
        <v>147</v>
      </c>
      <c r="E188">
        <f t="shared" si="8"/>
        <v>171</v>
      </c>
      <c r="F188">
        <f t="shared" si="8"/>
        <v>102</v>
      </c>
      <c r="I188">
        <f t="shared" si="7"/>
        <v>53</v>
      </c>
      <c r="J188">
        <f t="shared" si="7"/>
        <v>89</v>
      </c>
      <c r="K188">
        <f t="shared" si="7"/>
        <v>30</v>
      </c>
    </row>
    <row r="189" spans="1:11" x14ac:dyDescent="0.25">
      <c r="A189">
        <v>181</v>
      </c>
      <c r="D189">
        <f t="shared" si="8"/>
        <v>148</v>
      </c>
      <c r="E189">
        <f t="shared" si="8"/>
        <v>172</v>
      </c>
      <c r="F189">
        <f t="shared" si="8"/>
        <v>103</v>
      </c>
      <c r="I189">
        <f t="shared" si="7"/>
        <v>53</v>
      </c>
      <c r="J189">
        <f t="shared" si="7"/>
        <v>89</v>
      </c>
      <c r="K189">
        <f t="shared" si="7"/>
        <v>30</v>
      </c>
    </row>
    <row r="190" spans="1:11" x14ac:dyDescent="0.25">
      <c r="A190">
        <v>182</v>
      </c>
      <c r="D190">
        <f t="shared" si="8"/>
        <v>149</v>
      </c>
      <c r="E190">
        <f t="shared" si="8"/>
        <v>173</v>
      </c>
      <c r="F190">
        <f t="shared" si="8"/>
        <v>104</v>
      </c>
      <c r="I190">
        <f t="shared" si="7"/>
        <v>54</v>
      </c>
      <c r="J190">
        <f t="shared" si="7"/>
        <v>91</v>
      </c>
      <c r="K190">
        <f t="shared" si="7"/>
        <v>30</v>
      </c>
    </row>
    <row r="191" spans="1:11" x14ac:dyDescent="0.25">
      <c r="A191">
        <v>183</v>
      </c>
      <c r="D191">
        <f t="shared" si="8"/>
        <v>150</v>
      </c>
      <c r="E191">
        <f t="shared" si="8"/>
        <v>174</v>
      </c>
      <c r="F191">
        <f t="shared" si="8"/>
        <v>104</v>
      </c>
      <c r="I191">
        <f t="shared" si="7"/>
        <v>54</v>
      </c>
      <c r="J191">
        <f t="shared" si="7"/>
        <v>92</v>
      </c>
      <c r="K191">
        <f t="shared" si="7"/>
        <v>30</v>
      </c>
    </row>
    <row r="192" spans="1:11" x14ac:dyDescent="0.25">
      <c r="A192">
        <v>184</v>
      </c>
      <c r="D192">
        <f t="shared" si="8"/>
        <v>151</v>
      </c>
      <c r="E192">
        <f t="shared" si="8"/>
        <v>175</v>
      </c>
      <c r="F192">
        <f t="shared" si="8"/>
        <v>105</v>
      </c>
      <c r="I192">
        <f t="shared" si="7"/>
        <v>54</v>
      </c>
      <c r="J192">
        <f t="shared" si="7"/>
        <v>93</v>
      </c>
      <c r="K192">
        <f t="shared" si="7"/>
        <v>31</v>
      </c>
    </row>
    <row r="193" spans="1:11" x14ac:dyDescent="0.25">
      <c r="A193">
        <v>185</v>
      </c>
      <c r="D193">
        <f t="shared" si="8"/>
        <v>152</v>
      </c>
      <c r="E193">
        <f t="shared" si="8"/>
        <v>177</v>
      </c>
      <c r="F193">
        <f t="shared" si="8"/>
        <v>105</v>
      </c>
      <c r="I193">
        <f t="shared" si="7"/>
        <v>55</v>
      </c>
      <c r="J193">
        <f t="shared" si="7"/>
        <v>94</v>
      </c>
      <c r="K193">
        <f t="shared" si="7"/>
        <v>31</v>
      </c>
    </row>
    <row r="194" spans="1:11" x14ac:dyDescent="0.25">
      <c r="A194">
        <v>186</v>
      </c>
      <c r="D194">
        <f t="shared" si="8"/>
        <v>153</v>
      </c>
      <c r="E194">
        <f t="shared" si="8"/>
        <v>178</v>
      </c>
      <c r="F194">
        <f t="shared" si="8"/>
        <v>106</v>
      </c>
      <c r="I194">
        <f t="shared" si="7"/>
        <v>55</v>
      </c>
      <c r="J194">
        <f t="shared" si="7"/>
        <v>95</v>
      </c>
      <c r="K194">
        <f t="shared" si="7"/>
        <v>31</v>
      </c>
    </row>
    <row r="195" spans="1:11" x14ac:dyDescent="0.25">
      <c r="A195">
        <v>187</v>
      </c>
      <c r="D195">
        <f t="shared" si="8"/>
        <v>154</v>
      </c>
      <c r="E195">
        <f t="shared" si="8"/>
        <v>179</v>
      </c>
      <c r="F195">
        <f t="shared" si="8"/>
        <v>107</v>
      </c>
      <c r="I195">
        <f t="shared" si="7"/>
        <v>56</v>
      </c>
      <c r="J195">
        <f t="shared" si="7"/>
        <v>96</v>
      </c>
      <c r="K195">
        <f t="shared" si="7"/>
        <v>31</v>
      </c>
    </row>
    <row r="196" spans="1:11" x14ac:dyDescent="0.25">
      <c r="A196">
        <v>188</v>
      </c>
      <c r="D196">
        <f t="shared" si="8"/>
        <v>155</v>
      </c>
      <c r="E196">
        <f t="shared" si="8"/>
        <v>180</v>
      </c>
      <c r="F196">
        <f t="shared" si="8"/>
        <v>107</v>
      </c>
      <c r="I196">
        <f t="shared" si="7"/>
        <v>56</v>
      </c>
      <c r="J196">
        <f t="shared" si="7"/>
        <v>97</v>
      </c>
      <c r="K196">
        <f t="shared" si="7"/>
        <v>32</v>
      </c>
    </row>
    <row r="197" spans="1:11" x14ac:dyDescent="0.25">
      <c r="A197">
        <v>189</v>
      </c>
      <c r="D197">
        <f t="shared" si="8"/>
        <v>156</v>
      </c>
      <c r="E197">
        <f t="shared" si="8"/>
        <v>181</v>
      </c>
      <c r="F197">
        <f t="shared" si="8"/>
        <v>108</v>
      </c>
      <c r="I197">
        <f t="shared" si="7"/>
        <v>57</v>
      </c>
      <c r="J197">
        <f t="shared" si="7"/>
        <v>98</v>
      </c>
      <c r="K197">
        <f t="shared" si="7"/>
        <v>32</v>
      </c>
    </row>
    <row r="198" spans="1:11" x14ac:dyDescent="0.25">
      <c r="A198">
        <v>190</v>
      </c>
      <c r="D198">
        <f t="shared" si="8"/>
        <v>157</v>
      </c>
      <c r="E198">
        <f t="shared" si="8"/>
        <v>182</v>
      </c>
      <c r="F198">
        <f t="shared" si="8"/>
        <v>109</v>
      </c>
      <c r="I198">
        <f t="shared" si="7"/>
        <v>57</v>
      </c>
      <c r="J198">
        <f t="shared" si="7"/>
        <v>99</v>
      </c>
      <c r="K198">
        <f t="shared" si="7"/>
        <v>32</v>
      </c>
    </row>
    <row r="199" spans="1:11" x14ac:dyDescent="0.25">
      <c r="A199">
        <v>191</v>
      </c>
      <c r="D199">
        <f t="shared" si="8"/>
        <v>158</v>
      </c>
      <c r="E199">
        <f t="shared" si="8"/>
        <v>184</v>
      </c>
      <c r="F199">
        <f t="shared" si="8"/>
        <v>109</v>
      </c>
      <c r="I199">
        <f t="shared" si="7"/>
        <v>58</v>
      </c>
      <c r="J199">
        <f t="shared" si="7"/>
        <v>100</v>
      </c>
      <c r="K199">
        <f t="shared" si="7"/>
        <v>33</v>
      </c>
    </row>
    <row r="200" spans="1:11" x14ac:dyDescent="0.25">
      <c r="A200">
        <v>192</v>
      </c>
      <c r="D200">
        <f t="shared" si="8"/>
        <v>158</v>
      </c>
      <c r="E200">
        <f t="shared" si="8"/>
        <v>185</v>
      </c>
      <c r="F200">
        <f t="shared" si="8"/>
        <v>110</v>
      </c>
      <c r="I200">
        <f t="shared" si="7"/>
        <v>58</v>
      </c>
      <c r="J200">
        <f t="shared" si="7"/>
        <v>101</v>
      </c>
      <c r="K200">
        <f t="shared" si="7"/>
        <v>33</v>
      </c>
    </row>
    <row r="201" spans="1:11" x14ac:dyDescent="0.25">
      <c r="A201">
        <v>193</v>
      </c>
      <c r="D201">
        <f t="shared" si="8"/>
        <v>159</v>
      </c>
      <c r="E201">
        <f t="shared" si="8"/>
        <v>186</v>
      </c>
      <c r="F201">
        <f t="shared" si="8"/>
        <v>110</v>
      </c>
      <c r="I201">
        <f t="shared" si="7"/>
        <v>59</v>
      </c>
      <c r="J201">
        <f t="shared" si="7"/>
        <v>102</v>
      </c>
      <c r="K201">
        <f t="shared" si="7"/>
        <v>33</v>
      </c>
    </row>
    <row r="202" spans="1:11" x14ac:dyDescent="0.25">
      <c r="A202">
        <v>194</v>
      </c>
      <c r="D202">
        <f t="shared" si="8"/>
        <v>160</v>
      </c>
      <c r="E202">
        <f t="shared" si="8"/>
        <v>187</v>
      </c>
      <c r="F202">
        <f t="shared" si="8"/>
        <v>111</v>
      </c>
      <c r="I202">
        <f t="shared" si="7"/>
        <v>59</v>
      </c>
      <c r="J202">
        <f t="shared" si="7"/>
        <v>103</v>
      </c>
      <c r="K202">
        <f t="shared" si="7"/>
        <v>33</v>
      </c>
    </row>
    <row r="203" spans="1:11" x14ac:dyDescent="0.25">
      <c r="A203">
        <v>195</v>
      </c>
      <c r="D203">
        <f t="shared" si="8"/>
        <v>161</v>
      </c>
      <c r="E203">
        <f t="shared" si="8"/>
        <v>188</v>
      </c>
      <c r="F203">
        <f t="shared" si="8"/>
        <v>112</v>
      </c>
      <c r="I203">
        <f t="shared" si="7"/>
        <v>60</v>
      </c>
      <c r="J203">
        <f t="shared" si="7"/>
        <v>104</v>
      </c>
      <c r="K203">
        <f t="shared" si="7"/>
        <v>34</v>
      </c>
    </row>
    <row r="204" spans="1:11" x14ac:dyDescent="0.25">
      <c r="A204">
        <v>196</v>
      </c>
      <c r="D204">
        <f t="shared" si="8"/>
        <v>162</v>
      </c>
      <c r="E204">
        <f t="shared" si="8"/>
        <v>190</v>
      </c>
      <c r="F204">
        <f t="shared" si="8"/>
        <v>112</v>
      </c>
      <c r="I204">
        <f t="shared" si="7"/>
        <v>60</v>
      </c>
      <c r="J204">
        <f t="shared" si="7"/>
        <v>105</v>
      </c>
      <c r="K204">
        <f t="shared" si="7"/>
        <v>34</v>
      </c>
    </row>
    <row r="205" spans="1:11" x14ac:dyDescent="0.25">
      <c r="A205">
        <v>197</v>
      </c>
      <c r="D205">
        <f t="shared" si="8"/>
        <v>163</v>
      </c>
      <c r="E205">
        <f t="shared" si="8"/>
        <v>191</v>
      </c>
      <c r="F205">
        <f t="shared" si="8"/>
        <v>113</v>
      </c>
      <c r="I205">
        <f t="shared" si="7"/>
        <v>61</v>
      </c>
      <c r="J205">
        <f t="shared" si="7"/>
        <v>106</v>
      </c>
      <c r="K205">
        <f t="shared" si="7"/>
        <v>34</v>
      </c>
    </row>
    <row r="206" spans="1:11" x14ac:dyDescent="0.25">
      <c r="A206">
        <v>198</v>
      </c>
      <c r="D206">
        <f t="shared" si="8"/>
        <v>164</v>
      </c>
      <c r="E206">
        <f t="shared" si="8"/>
        <v>192</v>
      </c>
      <c r="F206">
        <f t="shared" si="8"/>
        <v>114</v>
      </c>
      <c r="I206">
        <f t="shared" si="7"/>
        <v>61</v>
      </c>
      <c r="J206">
        <f t="shared" si="7"/>
        <v>107</v>
      </c>
      <c r="K206">
        <f t="shared" si="7"/>
        <v>35</v>
      </c>
    </row>
    <row r="207" spans="1:11" x14ac:dyDescent="0.25">
      <c r="A207">
        <v>199</v>
      </c>
      <c r="D207">
        <f t="shared" si="8"/>
        <v>165</v>
      </c>
      <c r="E207">
        <f t="shared" si="8"/>
        <v>193</v>
      </c>
      <c r="F207">
        <f t="shared" si="8"/>
        <v>114</v>
      </c>
      <c r="I207">
        <f t="shared" si="7"/>
        <v>62</v>
      </c>
      <c r="J207">
        <f t="shared" si="7"/>
        <v>108</v>
      </c>
      <c r="K207">
        <f t="shared" si="7"/>
        <v>35</v>
      </c>
    </row>
    <row r="208" spans="1:11" x14ac:dyDescent="0.25">
      <c r="A208">
        <v>200</v>
      </c>
      <c r="D208">
        <f t="shared" si="8"/>
        <v>166</v>
      </c>
      <c r="E208">
        <f t="shared" si="8"/>
        <v>194</v>
      </c>
      <c r="F208">
        <f t="shared" si="8"/>
        <v>115</v>
      </c>
      <c r="I208">
        <f t="shared" si="7"/>
        <v>62</v>
      </c>
      <c r="J208">
        <f t="shared" si="7"/>
        <v>110</v>
      </c>
      <c r="K208">
        <f t="shared" si="7"/>
        <v>35</v>
      </c>
    </row>
    <row r="209" spans="1:11" x14ac:dyDescent="0.25">
      <c r="A209">
        <v>201</v>
      </c>
      <c r="D209">
        <f t="shared" si="8"/>
        <v>167</v>
      </c>
      <c r="E209">
        <f t="shared" si="8"/>
        <v>195</v>
      </c>
      <c r="F209">
        <f t="shared" si="8"/>
        <v>115</v>
      </c>
      <c r="I209">
        <f t="shared" si="7"/>
        <v>63</v>
      </c>
      <c r="J209">
        <f t="shared" si="7"/>
        <v>111</v>
      </c>
      <c r="K209">
        <f t="shared" si="7"/>
        <v>35</v>
      </c>
    </row>
    <row r="210" spans="1:11" x14ac:dyDescent="0.25">
      <c r="A210">
        <v>202</v>
      </c>
      <c r="D210">
        <f t="shared" si="8"/>
        <v>168</v>
      </c>
      <c r="E210">
        <f t="shared" si="8"/>
        <v>197</v>
      </c>
      <c r="F210">
        <f t="shared" si="8"/>
        <v>116</v>
      </c>
      <c r="I210">
        <f t="shared" si="7"/>
        <v>63</v>
      </c>
      <c r="J210">
        <f t="shared" si="7"/>
        <v>112</v>
      </c>
      <c r="K210">
        <f t="shared" si="7"/>
        <v>36</v>
      </c>
    </row>
    <row r="211" spans="1:11" x14ac:dyDescent="0.25">
      <c r="A211">
        <v>203</v>
      </c>
      <c r="D211">
        <f t="shared" si="8"/>
        <v>168</v>
      </c>
      <c r="E211">
        <f t="shared" si="8"/>
        <v>198</v>
      </c>
      <c r="F211">
        <f t="shared" si="8"/>
        <v>117</v>
      </c>
      <c r="I211">
        <f t="shared" si="7"/>
        <v>64</v>
      </c>
      <c r="J211">
        <f t="shared" si="7"/>
        <v>113</v>
      </c>
      <c r="K211">
        <f t="shared" si="7"/>
        <v>36</v>
      </c>
    </row>
    <row r="212" spans="1:11" x14ac:dyDescent="0.25">
      <c r="A212">
        <v>204</v>
      </c>
      <c r="D212">
        <f t="shared" si="8"/>
        <v>169</v>
      </c>
      <c r="E212">
        <f t="shared" si="8"/>
        <v>199</v>
      </c>
      <c r="F212">
        <f t="shared" si="8"/>
        <v>117</v>
      </c>
      <c r="I212">
        <f t="shared" si="7"/>
        <v>64</v>
      </c>
      <c r="J212">
        <f t="shared" si="7"/>
        <v>114</v>
      </c>
      <c r="K212">
        <f t="shared" si="7"/>
        <v>36</v>
      </c>
    </row>
    <row r="213" spans="1:11" x14ac:dyDescent="0.25">
      <c r="A213">
        <v>205</v>
      </c>
      <c r="D213">
        <f t="shared" si="8"/>
        <v>170</v>
      </c>
      <c r="E213">
        <f t="shared" si="8"/>
        <v>200</v>
      </c>
      <c r="F213">
        <f t="shared" si="8"/>
        <v>118</v>
      </c>
      <c r="I213">
        <f t="shared" si="7"/>
        <v>65</v>
      </c>
      <c r="J213">
        <f t="shared" si="7"/>
        <v>115</v>
      </c>
      <c r="K213">
        <f t="shared" si="7"/>
        <v>37</v>
      </c>
    </row>
    <row r="214" spans="1:11" x14ac:dyDescent="0.25">
      <c r="A214">
        <v>206</v>
      </c>
      <c r="D214">
        <f t="shared" si="8"/>
        <v>171</v>
      </c>
      <c r="E214">
        <f t="shared" si="8"/>
        <v>201</v>
      </c>
      <c r="F214">
        <f t="shared" si="8"/>
        <v>118</v>
      </c>
      <c r="I214">
        <f t="shared" si="7"/>
        <v>65</v>
      </c>
      <c r="J214">
        <f t="shared" si="7"/>
        <v>116</v>
      </c>
      <c r="K214">
        <f t="shared" si="7"/>
        <v>37</v>
      </c>
    </row>
    <row r="215" spans="1:11" x14ac:dyDescent="0.25">
      <c r="A215">
        <v>207</v>
      </c>
      <c r="D215">
        <f t="shared" si="8"/>
        <v>172</v>
      </c>
      <c r="E215">
        <f t="shared" si="8"/>
        <v>202</v>
      </c>
      <c r="F215">
        <f t="shared" si="8"/>
        <v>119</v>
      </c>
      <c r="I215">
        <f t="shared" si="7"/>
        <v>66</v>
      </c>
      <c r="J215">
        <f t="shared" si="7"/>
        <v>117</v>
      </c>
      <c r="K215">
        <f t="shared" si="7"/>
        <v>37</v>
      </c>
    </row>
    <row r="216" spans="1:11" x14ac:dyDescent="0.25">
      <c r="A216">
        <v>208</v>
      </c>
      <c r="D216">
        <f t="shared" si="8"/>
        <v>173</v>
      </c>
      <c r="E216">
        <f t="shared" si="8"/>
        <v>203</v>
      </c>
      <c r="F216">
        <f t="shared" si="8"/>
        <v>119</v>
      </c>
      <c r="I216">
        <f t="shared" ref="I216:K263" si="9">ROUND((3*I$3*(1-($A216/255))^2*($A216/255)+3*I$4*(1-($A216/255))*($A216/255)^2+I$5*($A216/255)^3)*255, 0)</f>
        <v>66</v>
      </c>
      <c r="J216">
        <f t="shared" si="9"/>
        <v>119</v>
      </c>
      <c r="K216">
        <f t="shared" si="9"/>
        <v>37</v>
      </c>
    </row>
    <row r="217" spans="1:11" x14ac:dyDescent="0.25">
      <c r="A217">
        <v>209</v>
      </c>
      <c r="D217">
        <f t="shared" si="8"/>
        <v>174</v>
      </c>
      <c r="E217">
        <f t="shared" si="8"/>
        <v>205</v>
      </c>
      <c r="F217">
        <f t="shared" si="8"/>
        <v>120</v>
      </c>
      <c r="I217">
        <f t="shared" si="9"/>
        <v>67</v>
      </c>
      <c r="J217">
        <f t="shared" si="9"/>
        <v>120</v>
      </c>
      <c r="K217">
        <f t="shared" si="9"/>
        <v>38</v>
      </c>
    </row>
    <row r="218" spans="1:11" x14ac:dyDescent="0.25">
      <c r="A218">
        <v>210</v>
      </c>
      <c r="D218">
        <f t="shared" si="8"/>
        <v>174</v>
      </c>
      <c r="E218">
        <f t="shared" si="8"/>
        <v>206</v>
      </c>
      <c r="F218">
        <f t="shared" si="8"/>
        <v>121</v>
      </c>
      <c r="I218">
        <f t="shared" si="9"/>
        <v>67</v>
      </c>
      <c r="J218">
        <f t="shared" si="9"/>
        <v>121</v>
      </c>
      <c r="K218">
        <f t="shared" si="9"/>
        <v>38</v>
      </c>
    </row>
    <row r="219" spans="1:11" x14ac:dyDescent="0.25">
      <c r="A219">
        <v>211</v>
      </c>
      <c r="D219">
        <f t="shared" si="8"/>
        <v>175</v>
      </c>
      <c r="E219">
        <f t="shared" si="8"/>
        <v>207</v>
      </c>
      <c r="F219">
        <f t="shared" si="8"/>
        <v>121</v>
      </c>
      <c r="I219">
        <f t="shared" si="9"/>
        <v>68</v>
      </c>
      <c r="J219">
        <f t="shared" si="9"/>
        <v>122</v>
      </c>
      <c r="K219">
        <f t="shared" si="9"/>
        <v>38</v>
      </c>
    </row>
    <row r="220" spans="1:11" x14ac:dyDescent="0.25">
      <c r="A220">
        <v>212</v>
      </c>
      <c r="D220">
        <f t="shared" si="8"/>
        <v>176</v>
      </c>
      <c r="E220">
        <f t="shared" si="8"/>
        <v>208</v>
      </c>
      <c r="F220">
        <f t="shared" si="8"/>
        <v>122</v>
      </c>
      <c r="I220">
        <f t="shared" si="9"/>
        <v>68</v>
      </c>
      <c r="J220">
        <f t="shared" si="9"/>
        <v>123</v>
      </c>
      <c r="K220">
        <f t="shared" si="9"/>
        <v>39</v>
      </c>
    </row>
    <row r="221" spans="1:11" x14ac:dyDescent="0.25">
      <c r="A221">
        <v>213</v>
      </c>
      <c r="D221">
        <f t="shared" si="8"/>
        <v>177</v>
      </c>
      <c r="E221">
        <f t="shared" si="8"/>
        <v>209</v>
      </c>
      <c r="F221">
        <f t="shared" si="8"/>
        <v>122</v>
      </c>
      <c r="I221">
        <f t="shared" si="9"/>
        <v>69</v>
      </c>
      <c r="J221">
        <f t="shared" si="9"/>
        <v>124</v>
      </c>
      <c r="K221">
        <f t="shared" si="9"/>
        <v>39</v>
      </c>
    </row>
    <row r="222" spans="1:11" x14ac:dyDescent="0.25">
      <c r="A222">
        <v>214</v>
      </c>
      <c r="D222">
        <f t="shared" si="8"/>
        <v>178</v>
      </c>
      <c r="E222">
        <f t="shared" si="8"/>
        <v>210</v>
      </c>
      <c r="F222">
        <f t="shared" si="8"/>
        <v>123</v>
      </c>
      <c r="I222">
        <f t="shared" si="9"/>
        <v>69</v>
      </c>
      <c r="J222">
        <f t="shared" si="9"/>
        <v>126</v>
      </c>
      <c r="K222">
        <f t="shared" si="9"/>
        <v>39</v>
      </c>
    </row>
    <row r="223" spans="1:11" x14ac:dyDescent="0.25">
      <c r="A223">
        <v>215</v>
      </c>
      <c r="D223">
        <f t="shared" si="8"/>
        <v>179</v>
      </c>
      <c r="E223">
        <f t="shared" si="8"/>
        <v>212</v>
      </c>
      <c r="F223">
        <f t="shared" si="8"/>
        <v>123</v>
      </c>
      <c r="I223">
        <f t="shared" si="9"/>
        <v>70</v>
      </c>
      <c r="J223">
        <f t="shared" si="9"/>
        <v>127</v>
      </c>
      <c r="K223">
        <f t="shared" si="9"/>
        <v>39</v>
      </c>
    </row>
    <row r="224" spans="1:11" x14ac:dyDescent="0.25">
      <c r="A224">
        <v>216</v>
      </c>
      <c r="D224">
        <f t="shared" si="8"/>
        <v>179</v>
      </c>
      <c r="E224">
        <f t="shared" si="8"/>
        <v>213</v>
      </c>
      <c r="F224">
        <f t="shared" si="8"/>
        <v>124</v>
      </c>
      <c r="I224">
        <f t="shared" si="9"/>
        <v>70</v>
      </c>
      <c r="J224">
        <f t="shared" si="9"/>
        <v>128</v>
      </c>
      <c r="K224">
        <f t="shared" si="9"/>
        <v>40</v>
      </c>
    </row>
    <row r="225" spans="1:11" x14ac:dyDescent="0.25">
      <c r="A225">
        <v>217</v>
      </c>
      <c r="D225">
        <f t="shared" ref="D225:F263" si="10">ROUND((3*D$3*(1-($A225/255))^2*($A225/255)+3*D$4*(1-($A225/255))*($A225/255)^2+D$5*($A225/255)^3)*255, 0)</f>
        <v>180</v>
      </c>
      <c r="E225">
        <f t="shared" si="10"/>
        <v>214</v>
      </c>
      <c r="F225">
        <f t="shared" si="10"/>
        <v>124</v>
      </c>
      <c r="I225">
        <f t="shared" si="9"/>
        <v>71</v>
      </c>
      <c r="J225">
        <f t="shared" si="9"/>
        <v>129</v>
      </c>
      <c r="K225">
        <f t="shared" si="9"/>
        <v>40</v>
      </c>
    </row>
    <row r="226" spans="1:11" x14ac:dyDescent="0.25">
      <c r="A226">
        <v>218</v>
      </c>
      <c r="D226">
        <f t="shared" si="10"/>
        <v>181</v>
      </c>
      <c r="E226">
        <f t="shared" si="10"/>
        <v>215</v>
      </c>
      <c r="F226">
        <f t="shared" si="10"/>
        <v>125</v>
      </c>
      <c r="I226">
        <f t="shared" si="9"/>
        <v>71</v>
      </c>
      <c r="J226">
        <f t="shared" si="9"/>
        <v>130</v>
      </c>
      <c r="K226">
        <f t="shared" si="9"/>
        <v>40</v>
      </c>
    </row>
    <row r="227" spans="1:11" x14ac:dyDescent="0.25">
      <c r="A227">
        <v>219</v>
      </c>
      <c r="D227">
        <f t="shared" si="10"/>
        <v>182</v>
      </c>
      <c r="E227">
        <f t="shared" si="10"/>
        <v>216</v>
      </c>
      <c r="F227">
        <f t="shared" si="10"/>
        <v>125</v>
      </c>
      <c r="I227">
        <f t="shared" si="9"/>
        <v>72</v>
      </c>
      <c r="J227">
        <f t="shared" si="9"/>
        <v>132</v>
      </c>
      <c r="K227">
        <f t="shared" si="9"/>
        <v>41</v>
      </c>
    </row>
    <row r="228" spans="1:11" x14ac:dyDescent="0.25">
      <c r="A228">
        <v>220</v>
      </c>
      <c r="D228">
        <f t="shared" si="10"/>
        <v>182</v>
      </c>
      <c r="E228">
        <f t="shared" si="10"/>
        <v>217</v>
      </c>
      <c r="F228">
        <f t="shared" si="10"/>
        <v>126</v>
      </c>
      <c r="I228">
        <f t="shared" si="9"/>
        <v>72</v>
      </c>
      <c r="J228">
        <f t="shared" si="9"/>
        <v>133</v>
      </c>
      <c r="K228">
        <f t="shared" si="9"/>
        <v>41</v>
      </c>
    </row>
    <row r="229" spans="1:11" x14ac:dyDescent="0.25">
      <c r="A229">
        <v>221</v>
      </c>
      <c r="D229">
        <f t="shared" si="10"/>
        <v>183</v>
      </c>
      <c r="E229">
        <f t="shared" si="10"/>
        <v>218</v>
      </c>
      <c r="F229">
        <f t="shared" si="10"/>
        <v>126</v>
      </c>
      <c r="I229">
        <f t="shared" si="9"/>
        <v>73</v>
      </c>
      <c r="J229">
        <f t="shared" si="9"/>
        <v>134</v>
      </c>
      <c r="K229">
        <f t="shared" si="9"/>
        <v>41</v>
      </c>
    </row>
    <row r="230" spans="1:11" x14ac:dyDescent="0.25">
      <c r="A230">
        <v>222</v>
      </c>
      <c r="D230">
        <f t="shared" si="10"/>
        <v>184</v>
      </c>
      <c r="E230">
        <f t="shared" si="10"/>
        <v>219</v>
      </c>
      <c r="F230">
        <f t="shared" si="10"/>
        <v>127</v>
      </c>
      <c r="I230">
        <f t="shared" si="9"/>
        <v>73</v>
      </c>
      <c r="J230">
        <f t="shared" si="9"/>
        <v>135</v>
      </c>
      <c r="K230">
        <f t="shared" si="9"/>
        <v>41</v>
      </c>
    </row>
    <row r="231" spans="1:11" x14ac:dyDescent="0.25">
      <c r="A231">
        <v>223</v>
      </c>
      <c r="D231">
        <f t="shared" si="10"/>
        <v>185</v>
      </c>
      <c r="E231">
        <f t="shared" si="10"/>
        <v>221</v>
      </c>
      <c r="F231">
        <f t="shared" si="10"/>
        <v>128</v>
      </c>
      <c r="I231">
        <f t="shared" si="9"/>
        <v>74</v>
      </c>
      <c r="J231">
        <f t="shared" si="9"/>
        <v>137</v>
      </c>
      <c r="K231">
        <f t="shared" si="9"/>
        <v>42</v>
      </c>
    </row>
    <row r="232" spans="1:11" x14ac:dyDescent="0.25">
      <c r="A232">
        <v>224</v>
      </c>
      <c r="D232">
        <f t="shared" si="10"/>
        <v>185</v>
      </c>
      <c r="E232">
        <f t="shared" si="10"/>
        <v>222</v>
      </c>
      <c r="F232">
        <f t="shared" si="10"/>
        <v>128</v>
      </c>
      <c r="I232">
        <f t="shared" si="9"/>
        <v>74</v>
      </c>
      <c r="J232">
        <f t="shared" si="9"/>
        <v>138</v>
      </c>
      <c r="K232">
        <f t="shared" si="9"/>
        <v>42</v>
      </c>
    </row>
    <row r="233" spans="1:11" x14ac:dyDescent="0.25">
      <c r="A233">
        <v>225</v>
      </c>
      <c r="D233">
        <f t="shared" si="10"/>
        <v>186</v>
      </c>
      <c r="E233">
        <f t="shared" si="10"/>
        <v>223</v>
      </c>
      <c r="F233">
        <f t="shared" si="10"/>
        <v>129</v>
      </c>
      <c r="I233">
        <f t="shared" si="9"/>
        <v>75</v>
      </c>
      <c r="J233">
        <f t="shared" si="9"/>
        <v>139</v>
      </c>
      <c r="K233">
        <f t="shared" si="9"/>
        <v>42</v>
      </c>
    </row>
    <row r="234" spans="1:11" x14ac:dyDescent="0.25">
      <c r="A234">
        <v>226</v>
      </c>
      <c r="D234">
        <f t="shared" si="10"/>
        <v>187</v>
      </c>
      <c r="E234">
        <f t="shared" si="10"/>
        <v>224</v>
      </c>
      <c r="F234">
        <f t="shared" si="10"/>
        <v>129</v>
      </c>
      <c r="I234">
        <f t="shared" si="9"/>
        <v>75</v>
      </c>
      <c r="J234">
        <f t="shared" si="9"/>
        <v>140</v>
      </c>
      <c r="K234">
        <f t="shared" si="9"/>
        <v>43</v>
      </c>
    </row>
    <row r="235" spans="1:11" x14ac:dyDescent="0.25">
      <c r="A235">
        <v>227</v>
      </c>
      <c r="D235">
        <f t="shared" si="10"/>
        <v>188</v>
      </c>
      <c r="E235">
        <f t="shared" si="10"/>
        <v>225</v>
      </c>
      <c r="F235">
        <f t="shared" si="10"/>
        <v>130</v>
      </c>
      <c r="I235">
        <f t="shared" si="9"/>
        <v>76</v>
      </c>
      <c r="J235">
        <f t="shared" si="9"/>
        <v>142</v>
      </c>
      <c r="K235">
        <f t="shared" si="9"/>
        <v>43</v>
      </c>
    </row>
    <row r="236" spans="1:11" x14ac:dyDescent="0.25">
      <c r="A236">
        <v>228</v>
      </c>
      <c r="D236">
        <f t="shared" si="10"/>
        <v>188</v>
      </c>
      <c r="E236">
        <f t="shared" si="10"/>
        <v>226</v>
      </c>
      <c r="F236">
        <f t="shared" si="10"/>
        <v>130</v>
      </c>
      <c r="I236">
        <f t="shared" si="9"/>
        <v>76</v>
      </c>
      <c r="J236">
        <f t="shared" si="9"/>
        <v>143</v>
      </c>
      <c r="K236">
        <f t="shared" si="9"/>
        <v>43</v>
      </c>
    </row>
    <row r="237" spans="1:11" x14ac:dyDescent="0.25">
      <c r="A237">
        <v>229</v>
      </c>
      <c r="D237">
        <f t="shared" si="10"/>
        <v>189</v>
      </c>
      <c r="E237">
        <f t="shared" si="10"/>
        <v>227</v>
      </c>
      <c r="F237">
        <f t="shared" si="10"/>
        <v>131</v>
      </c>
      <c r="I237">
        <f t="shared" si="9"/>
        <v>77</v>
      </c>
      <c r="J237">
        <f t="shared" si="9"/>
        <v>144</v>
      </c>
      <c r="K237">
        <f t="shared" si="9"/>
        <v>43</v>
      </c>
    </row>
    <row r="238" spans="1:11" x14ac:dyDescent="0.25">
      <c r="A238">
        <v>230</v>
      </c>
      <c r="D238">
        <f t="shared" si="10"/>
        <v>190</v>
      </c>
      <c r="E238">
        <f t="shared" si="10"/>
        <v>228</v>
      </c>
      <c r="F238">
        <f t="shared" si="10"/>
        <v>131</v>
      </c>
      <c r="I238">
        <f t="shared" si="9"/>
        <v>77</v>
      </c>
      <c r="J238">
        <f t="shared" si="9"/>
        <v>145</v>
      </c>
      <c r="K238">
        <f t="shared" si="9"/>
        <v>44</v>
      </c>
    </row>
    <row r="239" spans="1:11" x14ac:dyDescent="0.25">
      <c r="A239">
        <v>231</v>
      </c>
      <c r="D239">
        <f t="shared" si="10"/>
        <v>190</v>
      </c>
      <c r="E239">
        <f t="shared" si="10"/>
        <v>229</v>
      </c>
      <c r="F239">
        <f t="shared" si="10"/>
        <v>131</v>
      </c>
      <c r="I239">
        <f t="shared" si="9"/>
        <v>78</v>
      </c>
      <c r="J239">
        <f t="shared" si="9"/>
        <v>147</v>
      </c>
      <c r="K239">
        <f t="shared" si="9"/>
        <v>44</v>
      </c>
    </row>
    <row r="240" spans="1:11" x14ac:dyDescent="0.25">
      <c r="A240">
        <v>232</v>
      </c>
      <c r="D240">
        <f t="shared" si="10"/>
        <v>191</v>
      </c>
      <c r="E240">
        <f t="shared" si="10"/>
        <v>231</v>
      </c>
      <c r="F240">
        <f t="shared" si="10"/>
        <v>132</v>
      </c>
      <c r="I240">
        <f t="shared" si="9"/>
        <v>78</v>
      </c>
      <c r="J240">
        <f t="shared" si="9"/>
        <v>148</v>
      </c>
      <c r="K240">
        <f t="shared" si="9"/>
        <v>44</v>
      </c>
    </row>
    <row r="241" spans="1:11" x14ac:dyDescent="0.25">
      <c r="A241">
        <v>233</v>
      </c>
      <c r="D241">
        <f t="shared" si="10"/>
        <v>192</v>
      </c>
      <c r="E241">
        <f t="shared" si="10"/>
        <v>232</v>
      </c>
      <c r="F241">
        <f t="shared" si="10"/>
        <v>132</v>
      </c>
      <c r="I241">
        <f t="shared" si="9"/>
        <v>79</v>
      </c>
      <c r="J241">
        <f t="shared" si="9"/>
        <v>149</v>
      </c>
      <c r="K241">
        <f t="shared" si="9"/>
        <v>45</v>
      </c>
    </row>
    <row r="242" spans="1:11" x14ac:dyDescent="0.25">
      <c r="A242">
        <v>234</v>
      </c>
      <c r="D242">
        <f t="shared" si="10"/>
        <v>192</v>
      </c>
      <c r="E242">
        <f t="shared" si="10"/>
        <v>233</v>
      </c>
      <c r="F242">
        <f t="shared" si="10"/>
        <v>133</v>
      </c>
      <c r="I242">
        <f t="shared" si="9"/>
        <v>79</v>
      </c>
      <c r="J242">
        <f t="shared" si="9"/>
        <v>151</v>
      </c>
      <c r="K242">
        <f t="shared" si="9"/>
        <v>45</v>
      </c>
    </row>
    <row r="243" spans="1:11" x14ac:dyDescent="0.25">
      <c r="A243">
        <v>235</v>
      </c>
      <c r="D243">
        <f t="shared" si="10"/>
        <v>193</v>
      </c>
      <c r="E243">
        <f t="shared" si="10"/>
        <v>234</v>
      </c>
      <c r="F243">
        <f t="shared" si="10"/>
        <v>133</v>
      </c>
      <c r="I243">
        <f t="shared" si="9"/>
        <v>79</v>
      </c>
      <c r="J243">
        <f t="shared" si="9"/>
        <v>152</v>
      </c>
      <c r="K243">
        <f t="shared" si="9"/>
        <v>45</v>
      </c>
    </row>
    <row r="244" spans="1:11" x14ac:dyDescent="0.25">
      <c r="A244">
        <v>236</v>
      </c>
      <c r="D244">
        <f t="shared" si="10"/>
        <v>194</v>
      </c>
      <c r="E244">
        <f t="shared" si="10"/>
        <v>235</v>
      </c>
      <c r="F244">
        <f t="shared" si="10"/>
        <v>134</v>
      </c>
      <c r="I244">
        <f t="shared" si="9"/>
        <v>80</v>
      </c>
      <c r="J244">
        <f t="shared" si="9"/>
        <v>153</v>
      </c>
      <c r="K244">
        <f t="shared" si="9"/>
        <v>45</v>
      </c>
    </row>
    <row r="245" spans="1:11" x14ac:dyDescent="0.25">
      <c r="A245">
        <v>237</v>
      </c>
      <c r="D245">
        <f t="shared" si="10"/>
        <v>194</v>
      </c>
      <c r="E245">
        <f t="shared" si="10"/>
        <v>236</v>
      </c>
      <c r="F245">
        <f t="shared" si="10"/>
        <v>134</v>
      </c>
      <c r="I245">
        <f t="shared" si="9"/>
        <v>80</v>
      </c>
      <c r="J245">
        <f t="shared" si="9"/>
        <v>155</v>
      </c>
      <c r="K245">
        <f t="shared" si="9"/>
        <v>46</v>
      </c>
    </row>
    <row r="246" spans="1:11" x14ac:dyDescent="0.25">
      <c r="A246">
        <v>238</v>
      </c>
      <c r="D246">
        <f t="shared" si="10"/>
        <v>195</v>
      </c>
      <c r="E246">
        <f t="shared" si="10"/>
        <v>237</v>
      </c>
      <c r="F246">
        <f t="shared" si="10"/>
        <v>135</v>
      </c>
      <c r="I246">
        <f t="shared" si="9"/>
        <v>81</v>
      </c>
      <c r="J246">
        <f t="shared" si="9"/>
        <v>156</v>
      </c>
      <c r="K246">
        <f t="shared" si="9"/>
        <v>46</v>
      </c>
    </row>
    <row r="247" spans="1:11" x14ac:dyDescent="0.25">
      <c r="A247">
        <v>239</v>
      </c>
      <c r="D247">
        <f t="shared" si="10"/>
        <v>196</v>
      </c>
      <c r="E247">
        <f t="shared" si="10"/>
        <v>238</v>
      </c>
      <c r="F247">
        <f t="shared" si="10"/>
        <v>135</v>
      </c>
      <c r="I247">
        <f t="shared" si="9"/>
        <v>81</v>
      </c>
      <c r="J247">
        <f t="shared" si="9"/>
        <v>157</v>
      </c>
      <c r="K247">
        <f t="shared" si="9"/>
        <v>46</v>
      </c>
    </row>
    <row r="248" spans="1:11" x14ac:dyDescent="0.25">
      <c r="A248">
        <v>240</v>
      </c>
      <c r="D248">
        <f t="shared" si="10"/>
        <v>196</v>
      </c>
      <c r="E248">
        <f t="shared" si="10"/>
        <v>239</v>
      </c>
      <c r="F248">
        <f t="shared" si="10"/>
        <v>136</v>
      </c>
      <c r="I248">
        <f t="shared" si="9"/>
        <v>82</v>
      </c>
      <c r="J248">
        <f t="shared" si="9"/>
        <v>159</v>
      </c>
      <c r="K248">
        <f t="shared" si="9"/>
        <v>47</v>
      </c>
    </row>
    <row r="249" spans="1:11" x14ac:dyDescent="0.25">
      <c r="A249">
        <v>241</v>
      </c>
      <c r="D249">
        <f t="shared" si="10"/>
        <v>197</v>
      </c>
      <c r="E249">
        <f t="shared" si="10"/>
        <v>240</v>
      </c>
      <c r="F249">
        <f t="shared" si="10"/>
        <v>136</v>
      </c>
      <c r="I249">
        <f t="shared" si="9"/>
        <v>82</v>
      </c>
      <c r="J249">
        <f t="shared" si="9"/>
        <v>160</v>
      </c>
      <c r="K249">
        <f t="shared" si="9"/>
        <v>47</v>
      </c>
    </row>
    <row r="250" spans="1:11" x14ac:dyDescent="0.25">
      <c r="A250">
        <v>242</v>
      </c>
      <c r="D250">
        <f t="shared" si="10"/>
        <v>197</v>
      </c>
      <c r="E250">
        <f t="shared" si="10"/>
        <v>241</v>
      </c>
      <c r="F250">
        <f t="shared" si="10"/>
        <v>136</v>
      </c>
      <c r="I250">
        <f t="shared" si="9"/>
        <v>83</v>
      </c>
      <c r="J250">
        <f t="shared" si="9"/>
        <v>161</v>
      </c>
      <c r="K250">
        <f t="shared" si="9"/>
        <v>47</v>
      </c>
    </row>
    <row r="251" spans="1:11" x14ac:dyDescent="0.25">
      <c r="A251">
        <v>243</v>
      </c>
      <c r="D251">
        <f t="shared" si="10"/>
        <v>198</v>
      </c>
      <c r="E251">
        <f t="shared" si="10"/>
        <v>242</v>
      </c>
      <c r="F251">
        <f t="shared" si="10"/>
        <v>137</v>
      </c>
      <c r="I251">
        <f t="shared" si="9"/>
        <v>83</v>
      </c>
      <c r="J251">
        <f t="shared" si="9"/>
        <v>163</v>
      </c>
      <c r="K251">
        <f t="shared" si="9"/>
        <v>48</v>
      </c>
    </row>
    <row r="252" spans="1:11" x14ac:dyDescent="0.25">
      <c r="A252">
        <v>244</v>
      </c>
      <c r="D252">
        <f t="shared" si="10"/>
        <v>198</v>
      </c>
      <c r="E252">
        <f t="shared" si="10"/>
        <v>244</v>
      </c>
      <c r="F252">
        <f t="shared" si="10"/>
        <v>137</v>
      </c>
      <c r="I252">
        <f t="shared" si="9"/>
        <v>84</v>
      </c>
      <c r="J252">
        <f t="shared" si="9"/>
        <v>164</v>
      </c>
      <c r="K252">
        <f t="shared" si="9"/>
        <v>48</v>
      </c>
    </row>
    <row r="253" spans="1:11" x14ac:dyDescent="0.25">
      <c r="A253">
        <v>245</v>
      </c>
      <c r="D253">
        <f t="shared" si="10"/>
        <v>199</v>
      </c>
      <c r="E253">
        <f t="shared" si="10"/>
        <v>245</v>
      </c>
      <c r="F253">
        <f t="shared" si="10"/>
        <v>138</v>
      </c>
      <c r="I253">
        <f t="shared" si="9"/>
        <v>84</v>
      </c>
      <c r="J253">
        <f t="shared" si="9"/>
        <v>165</v>
      </c>
      <c r="K253">
        <f t="shared" si="9"/>
        <v>48</v>
      </c>
    </row>
    <row r="254" spans="1:11" x14ac:dyDescent="0.25">
      <c r="A254">
        <v>246</v>
      </c>
      <c r="D254">
        <f t="shared" si="10"/>
        <v>200</v>
      </c>
      <c r="E254">
        <f t="shared" si="10"/>
        <v>246</v>
      </c>
      <c r="F254">
        <f t="shared" si="10"/>
        <v>138</v>
      </c>
      <c r="I254">
        <f t="shared" si="9"/>
        <v>85</v>
      </c>
      <c r="J254">
        <f t="shared" si="9"/>
        <v>167</v>
      </c>
      <c r="K254">
        <f t="shared" si="9"/>
        <v>48</v>
      </c>
    </row>
    <row r="255" spans="1:11" x14ac:dyDescent="0.25">
      <c r="A255">
        <v>247</v>
      </c>
      <c r="D255">
        <f t="shared" si="10"/>
        <v>200</v>
      </c>
      <c r="E255">
        <f t="shared" si="10"/>
        <v>247</v>
      </c>
      <c r="F255">
        <f t="shared" si="10"/>
        <v>139</v>
      </c>
      <c r="I255">
        <f t="shared" si="9"/>
        <v>85</v>
      </c>
      <c r="J255">
        <f t="shared" si="9"/>
        <v>168</v>
      </c>
      <c r="K255">
        <f t="shared" si="9"/>
        <v>49</v>
      </c>
    </row>
    <row r="256" spans="1:11" x14ac:dyDescent="0.25">
      <c r="A256">
        <v>248</v>
      </c>
      <c r="D256">
        <f t="shared" si="10"/>
        <v>201</v>
      </c>
      <c r="E256">
        <f t="shared" si="10"/>
        <v>248</v>
      </c>
      <c r="F256">
        <f t="shared" si="10"/>
        <v>139</v>
      </c>
      <c r="I256">
        <f t="shared" si="9"/>
        <v>86</v>
      </c>
      <c r="J256">
        <f t="shared" si="9"/>
        <v>169</v>
      </c>
      <c r="K256">
        <f t="shared" si="9"/>
        <v>49</v>
      </c>
    </row>
    <row r="257" spans="1:11" x14ac:dyDescent="0.25">
      <c r="A257">
        <v>249</v>
      </c>
      <c r="D257">
        <f t="shared" si="10"/>
        <v>201</v>
      </c>
      <c r="E257">
        <f t="shared" si="10"/>
        <v>249</v>
      </c>
      <c r="F257">
        <f t="shared" si="10"/>
        <v>139</v>
      </c>
      <c r="I257">
        <f t="shared" si="9"/>
        <v>86</v>
      </c>
      <c r="J257">
        <f t="shared" si="9"/>
        <v>171</v>
      </c>
      <c r="K257">
        <f t="shared" si="9"/>
        <v>49</v>
      </c>
    </row>
    <row r="258" spans="1:11" x14ac:dyDescent="0.25">
      <c r="A258">
        <v>250</v>
      </c>
      <c r="D258">
        <f t="shared" si="10"/>
        <v>202</v>
      </c>
      <c r="E258">
        <f t="shared" si="10"/>
        <v>250</v>
      </c>
      <c r="F258">
        <f t="shared" si="10"/>
        <v>140</v>
      </c>
      <c r="I258">
        <f t="shared" si="9"/>
        <v>87</v>
      </c>
      <c r="J258">
        <f t="shared" si="9"/>
        <v>172</v>
      </c>
      <c r="K258">
        <f t="shared" si="9"/>
        <v>50</v>
      </c>
    </row>
    <row r="259" spans="1:11" x14ac:dyDescent="0.25">
      <c r="A259">
        <v>251</v>
      </c>
      <c r="D259">
        <f t="shared" si="10"/>
        <v>202</v>
      </c>
      <c r="E259">
        <f t="shared" si="10"/>
        <v>251</v>
      </c>
      <c r="F259">
        <f t="shared" si="10"/>
        <v>140</v>
      </c>
      <c r="I259">
        <f t="shared" si="9"/>
        <v>87</v>
      </c>
      <c r="J259">
        <f t="shared" si="9"/>
        <v>174</v>
      </c>
      <c r="K259">
        <f t="shared" si="9"/>
        <v>50</v>
      </c>
    </row>
    <row r="260" spans="1:11" x14ac:dyDescent="0.25">
      <c r="A260">
        <v>252</v>
      </c>
      <c r="D260">
        <f t="shared" si="10"/>
        <v>203</v>
      </c>
      <c r="E260">
        <f t="shared" si="10"/>
        <v>252</v>
      </c>
      <c r="F260">
        <f t="shared" si="10"/>
        <v>140</v>
      </c>
      <c r="I260">
        <f t="shared" si="9"/>
        <v>88</v>
      </c>
      <c r="J260">
        <f t="shared" si="9"/>
        <v>175</v>
      </c>
      <c r="K260">
        <f t="shared" si="9"/>
        <v>50</v>
      </c>
    </row>
    <row r="261" spans="1:11" x14ac:dyDescent="0.25">
      <c r="A261">
        <v>253</v>
      </c>
      <c r="D261">
        <f t="shared" si="10"/>
        <v>203</v>
      </c>
      <c r="E261">
        <f t="shared" si="10"/>
        <v>253</v>
      </c>
      <c r="F261">
        <f t="shared" si="10"/>
        <v>141</v>
      </c>
      <c r="I261">
        <f t="shared" si="9"/>
        <v>88</v>
      </c>
      <c r="J261">
        <f t="shared" si="9"/>
        <v>176</v>
      </c>
      <c r="K261">
        <f t="shared" si="9"/>
        <v>50</v>
      </c>
    </row>
    <row r="262" spans="1:11" x14ac:dyDescent="0.25">
      <c r="A262">
        <v>254</v>
      </c>
      <c r="D262">
        <f t="shared" si="10"/>
        <v>204</v>
      </c>
      <c r="E262">
        <f t="shared" si="10"/>
        <v>254</v>
      </c>
      <c r="F262">
        <f t="shared" si="10"/>
        <v>141</v>
      </c>
      <c r="I262">
        <f t="shared" si="9"/>
        <v>89</v>
      </c>
      <c r="J262">
        <f t="shared" si="9"/>
        <v>178</v>
      </c>
      <c r="K262">
        <f t="shared" si="9"/>
        <v>51</v>
      </c>
    </row>
    <row r="263" spans="1:11" x14ac:dyDescent="0.25">
      <c r="A263">
        <v>255</v>
      </c>
      <c r="D263">
        <f t="shared" si="10"/>
        <v>204</v>
      </c>
      <c r="E263">
        <f t="shared" si="10"/>
        <v>255</v>
      </c>
      <c r="F263">
        <f t="shared" si="10"/>
        <v>142</v>
      </c>
      <c r="I263">
        <f t="shared" si="9"/>
        <v>89</v>
      </c>
      <c r="J263">
        <f t="shared" si="9"/>
        <v>179</v>
      </c>
      <c r="K263">
        <f t="shared" si="9"/>
        <v>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2020-09-28T19:04:13Z</dcterms:created>
  <dcterms:modified xsi:type="dcterms:W3CDTF">2020-09-29T21:28:02Z</dcterms:modified>
</cp:coreProperties>
</file>