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oog_000\Documents\College\Coding\introAI\ai440\assignment_1\Graphs\"/>
    </mc:Choice>
  </mc:AlternateContent>
  <bookViews>
    <workbookView xWindow="0" yWindow="0" windowWidth="24000" windowHeight="9735" firstSheet="2" activeTab="2"/>
  </bookViews>
  <sheets>
    <sheet name="RW Prob" sheetId="2" r:id="rId1"/>
    <sheet name="GA Population" sheetId="3" r:id="rId2"/>
    <sheet name="GA Iterations" sheetId="4" r:id="rId3"/>
    <sheet name="GA Cross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'RW Prob'!$A$2:$A$7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0.5</c:v>
                </c:pt>
                <c:pt idx="5">
                  <c:v>1</c:v>
                </c:pt>
              </c:numCache>
            </c:numRef>
          </c:xVal>
          <c:yVal>
            <c:numRef>
              <c:f>'RW Prob'!$E$2:$E$7</c:f>
              <c:numCache>
                <c:formatCode>General</c:formatCode>
                <c:ptCount val="6"/>
                <c:pt idx="0">
                  <c:v>71.28</c:v>
                </c:pt>
                <c:pt idx="1">
                  <c:v>32.799999999999997</c:v>
                </c:pt>
                <c:pt idx="2">
                  <c:v>18.52</c:v>
                </c:pt>
                <c:pt idx="3">
                  <c:v>16.420000000000002</c:v>
                </c:pt>
                <c:pt idx="4">
                  <c:v>14.54</c:v>
                </c:pt>
                <c:pt idx="5">
                  <c:v>14.24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62464"/>
        <c:axId val="2143157568"/>
      </c:scatterChart>
      <c:valAx>
        <c:axId val="21431624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</a:t>
                </a:r>
                <a:r>
                  <a:rPr lang="en-US" baseline="0"/>
                  <a:t> Threshold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57568"/>
        <c:crosses val="autoZero"/>
        <c:crossBetween val="midCat"/>
        <c:majorUnit val="0.1"/>
        <c:minorUnit val="5.000000000000001E-2"/>
      </c:valAx>
      <c:valAx>
        <c:axId val="2143157568"/>
        <c:scaling>
          <c:orientation val="minMax"/>
          <c:max val="1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16246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Population'!$A$2:$A$6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</c:numCache>
            </c:numRef>
          </c:xVal>
          <c:yVal>
            <c:numRef>
              <c:f>'GA Population'!$B$2:$B$6</c:f>
              <c:numCache>
                <c:formatCode>General</c:formatCode>
                <c:ptCount val="5"/>
                <c:pt idx="0">
                  <c:v>12.6</c:v>
                </c:pt>
                <c:pt idx="1">
                  <c:v>12.86</c:v>
                </c:pt>
                <c:pt idx="2">
                  <c:v>12.98</c:v>
                </c:pt>
                <c:pt idx="3">
                  <c:v>12.44</c:v>
                </c:pt>
                <c:pt idx="4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1616"/>
        <c:axId val="150212160"/>
      </c:scatterChart>
      <c:valAx>
        <c:axId val="1502116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2160"/>
        <c:crosses val="autoZero"/>
        <c:crossBetween val="midCat"/>
      </c:valAx>
      <c:valAx>
        <c:axId val="15021216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1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Iterations'!$A$2:$A$6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'GA Iterations'!$E$2:$E$6</c:f>
              <c:numCache>
                <c:formatCode>General</c:formatCode>
                <c:ptCount val="5"/>
                <c:pt idx="0">
                  <c:v>13.1</c:v>
                </c:pt>
                <c:pt idx="1">
                  <c:v>14.86</c:v>
                </c:pt>
                <c:pt idx="2">
                  <c:v>15.76</c:v>
                </c:pt>
                <c:pt idx="3">
                  <c:v>15.7</c:v>
                </c:pt>
                <c:pt idx="4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4400"/>
        <c:axId val="44191680"/>
      </c:scatterChart>
      <c:valAx>
        <c:axId val="44194400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1680"/>
        <c:crosses val="autoZero"/>
        <c:crossBetween val="midCat"/>
      </c:valAx>
      <c:valAx>
        <c:axId val="44191680"/>
        <c:scaling>
          <c:orientation val="minMax"/>
          <c:max val="1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440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 Cross'!$A$2:$A$4</c:f>
              <c:numCache>
                <c:formatCode>General</c:formatCode>
                <c:ptCount val="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</c:numCache>
            </c:numRef>
          </c:xVal>
          <c:yVal>
            <c:numRef>
              <c:f>'GA Cross'!$E$2:$E$4</c:f>
              <c:numCache>
                <c:formatCode>General</c:formatCode>
                <c:ptCount val="3"/>
                <c:pt idx="0">
                  <c:v>15.62</c:v>
                </c:pt>
                <c:pt idx="1">
                  <c:v>15.88</c:v>
                </c:pt>
                <c:pt idx="2">
                  <c:v>15.86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6032"/>
        <c:axId val="44193312"/>
      </c:scatterChart>
      <c:valAx>
        <c:axId val="4419603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Over Point in</a:t>
                </a:r>
                <a:r>
                  <a:rPr lang="en-US" baseline="0"/>
                  <a:t> fraction gene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3312"/>
        <c:crosses val="autoZero"/>
        <c:crossBetween val="midCat"/>
        <c:majorUnit val="0.25"/>
      </c:valAx>
      <c:valAx>
        <c:axId val="44193312"/>
        <c:scaling>
          <c:orientation val="minMax"/>
          <c:max val="1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60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9</xdr:row>
      <xdr:rowOff>42862</xdr:rowOff>
    </xdr:from>
    <xdr:to>
      <xdr:col>8</xdr:col>
      <xdr:colOff>581026</xdr:colOff>
      <xdr:row>23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71437</xdr:rowOff>
    </xdr:from>
    <xdr:to>
      <xdr:col>9</xdr:col>
      <xdr:colOff>371475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85725</xdr:rowOff>
    </xdr:from>
    <xdr:to>
      <xdr:col>11</xdr:col>
      <xdr:colOff>438150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9</xdr:row>
      <xdr:rowOff>71437</xdr:rowOff>
    </xdr:from>
    <xdr:to>
      <xdr:col>9</xdr:col>
      <xdr:colOff>371475</xdr:colOff>
      <xdr:row>23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20" sqref="B20"/>
    </sheetView>
  </sheetViews>
  <sheetFormatPr defaultRowHeight="15" x14ac:dyDescent="0.25"/>
  <sheetData>
    <row r="1" spans="1:5" x14ac:dyDescent="0.25">
      <c r="B1">
        <v>5</v>
      </c>
      <c r="C1">
        <v>7</v>
      </c>
      <c r="D1">
        <v>9</v>
      </c>
      <c r="E1">
        <v>11</v>
      </c>
    </row>
    <row r="2" spans="1:5" x14ac:dyDescent="0.25">
      <c r="A2">
        <v>1E-3</v>
      </c>
      <c r="B2">
        <v>17.62</v>
      </c>
      <c r="C2">
        <v>36.28</v>
      </c>
      <c r="D2">
        <v>57.46</v>
      </c>
      <c r="E2">
        <v>71.28</v>
      </c>
    </row>
    <row r="3" spans="1:5" x14ac:dyDescent="0.25">
      <c r="A3">
        <v>0.01</v>
      </c>
      <c r="B3">
        <v>15.4</v>
      </c>
      <c r="C3">
        <v>22.36</v>
      </c>
      <c r="D3">
        <v>29.12</v>
      </c>
      <c r="E3">
        <v>32.799999999999997</v>
      </c>
    </row>
    <row r="4" spans="1:5" x14ac:dyDescent="0.25">
      <c r="A4">
        <v>0.05</v>
      </c>
      <c r="B4">
        <v>13.06</v>
      </c>
      <c r="C4">
        <v>17.440000000000001</v>
      </c>
      <c r="D4">
        <v>18.100000000000001</v>
      </c>
      <c r="E4">
        <v>18.52</v>
      </c>
    </row>
    <row r="5" spans="1:5" x14ac:dyDescent="0.25">
      <c r="A5">
        <v>0.1</v>
      </c>
      <c r="B5">
        <v>12.7</v>
      </c>
      <c r="C5">
        <v>15.78</v>
      </c>
      <c r="D5">
        <v>16.36</v>
      </c>
      <c r="E5">
        <v>16.420000000000002</v>
      </c>
    </row>
    <row r="6" spans="1:5" x14ac:dyDescent="0.25">
      <c r="A6">
        <v>0.5</v>
      </c>
      <c r="B6">
        <v>12.32</v>
      </c>
      <c r="C6">
        <v>14.72</v>
      </c>
      <c r="D6">
        <v>14.9</v>
      </c>
      <c r="E6">
        <v>14.54</v>
      </c>
    </row>
    <row r="7" spans="1:5" x14ac:dyDescent="0.25">
      <c r="A7">
        <v>1</v>
      </c>
      <c r="B7">
        <v>12.4</v>
      </c>
      <c r="C7">
        <v>14.38</v>
      </c>
      <c r="D7">
        <v>15.12</v>
      </c>
      <c r="E7">
        <v>14.24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5" sqref="F5"/>
    </sheetView>
  </sheetViews>
  <sheetFormatPr defaultRowHeight="15" x14ac:dyDescent="0.25"/>
  <sheetData>
    <row r="1" spans="1:5" x14ac:dyDescent="0.25">
      <c r="B1">
        <v>5</v>
      </c>
      <c r="C1">
        <v>7</v>
      </c>
      <c r="D1">
        <v>9</v>
      </c>
      <c r="E1">
        <v>11</v>
      </c>
    </row>
    <row r="2" spans="1:5" x14ac:dyDescent="0.25">
      <c r="A2">
        <v>3</v>
      </c>
      <c r="B2">
        <v>12.6</v>
      </c>
      <c r="C2">
        <v>14.94</v>
      </c>
      <c r="D2">
        <v>15.28</v>
      </c>
      <c r="E2">
        <v>15.42</v>
      </c>
    </row>
    <row r="3" spans="1:5" x14ac:dyDescent="0.25">
      <c r="A3">
        <v>5</v>
      </c>
      <c r="B3">
        <v>12.86</v>
      </c>
      <c r="C3">
        <v>15.7</v>
      </c>
      <c r="D3">
        <v>15.62</v>
      </c>
      <c r="E3">
        <v>15.52</v>
      </c>
    </row>
    <row r="4" spans="1:5" x14ac:dyDescent="0.25">
      <c r="A4">
        <v>10</v>
      </c>
      <c r="B4">
        <v>12.98</v>
      </c>
      <c r="C4">
        <v>16.18</v>
      </c>
      <c r="D4">
        <v>16.100000000000001</v>
      </c>
      <c r="E4">
        <v>16.14</v>
      </c>
    </row>
    <row r="5" spans="1:5" x14ac:dyDescent="0.25">
      <c r="A5">
        <v>25</v>
      </c>
      <c r="B5">
        <v>12.44</v>
      </c>
      <c r="C5">
        <v>15.72</v>
      </c>
      <c r="D5">
        <v>15.95</v>
      </c>
      <c r="E5">
        <v>15.9</v>
      </c>
    </row>
    <row r="6" spans="1:5" x14ac:dyDescent="0.25">
      <c r="A6">
        <v>50</v>
      </c>
      <c r="B6">
        <v>12.5</v>
      </c>
      <c r="C6">
        <v>15.52</v>
      </c>
      <c r="D6">
        <v>15.75</v>
      </c>
      <c r="E6">
        <v>15.96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P23" sqref="P23"/>
    </sheetView>
  </sheetViews>
  <sheetFormatPr defaultRowHeight="15" x14ac:dyDescent="0.25"/>
  <sheetData>
    <row r="1" spans="1:5" x14ac:dyDescent="0.25">
      <c r="B1">
        <v>5</v>
      </c>
      <c r="C1">
        <v>7</v>
      </c>
      <c r="D1">
        <v>9</v>
      </c>
      <c r="E1">
        <v>11</v>
      </c>
    </row>
    <row r="2" spans="1:5" x14ac:dyDescent="0.25">
      <c r="A2">
        <v>1000</v>
      </c>
      <c r="B2">
        <v>11.08</v>
      </c>
      <c r="C2">
        <v>12.84</v>
      </c>
      <c r="D2">
        <v>12.56</v>
      </c>
      <c r="E2">
        <v>13.1</v>
      </c>
    </row>
    <row r="3" spans="1:5" x14ac:dyDescent="0.25">
      <c r="A3">
        <v>5000</v>
      </c>
      <c r="B3">
        <v>12.14</v>
      </c>
      <c r="C3">
        <v>14.64</v>
      </c>
      <c r="D3">
        <v>15.1</v>
      </c>
      <c r="E3">
        <v>14.86</v>
      </c>
    </row>
    <row r="4" spans="1:5" x14ac:dyDescent="0.25">
      <c r="A4">
        <v>10000</v>
      </c>
      <c r="B4">
        <v>12.66</v>
      </c>
      <c r="C4">
        <v>15.4</v>
      </c>
      <c r="D4">
        <v>15.82</v>
      </c>
      <c r="E4">
        <v>15.76</v>
      </c>
    </row>
    <row r="5" spans="1:5" x14ac:dyDescent="0.25">
      <c r="A5">
        <v>15000</v>
      </c>
      <c r="B5">
        <v>12.82</v>
      </c>
      <c r="C5">
        <v>16.52</v>
      </c>
      <c r="D5">
        <v>16.34</v>
      </c>
      <c r="E5">
        <v>15.7</v>
      </c>
    </row>
    <row r="6" spans="1:5" x14ac:dyDescent="0.25">
      <c r="A6">
        <v>20000</v>
      </c>
      <c r="B6">
        <v>13.24</v>
      </c>
      <c r="C6">
        <v>16.760000000000002</v>
      </c>
      <c r="D6">
        <v>16.54</v>
      </c>
      <c r="E6">
        <v>16.3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2" sqref="C2"/>
    </sheetView>
  </sheetViews>
  <sheetFormatPr defaultRowHeight="15" x14ac:dyDescent="0.25"/>
  <sheetData>
    <row r="1" spans="1:5" x14ac:dyDescent="0.25">
      <c r="B1">
        <v>5</v>
      </c>
      <c r="C1">
        <v>7</v>
      </c>
      <c r="D1">
        <v>9</v>
      </c>
      <c r="E1">
        <v>11</v>
      </c>
    </row>
    <row r="2" spans="1:5" x14ac:dyDescent="0.25">
      <c r="A2">
        <v>0</v>
      </c>
      <c r="B2">
        <v>12.84</v>
      </c>
      <c r="C2">
        <v>15.92</v>
      </c>
      <c r="D2">
        <v>15.74</v>
      </c>
      <c r="E2">
        <v>15.62</v>
      </c>
    </row>
    <row r="3" spans="1:5" x14ac:dyDescent="0.25">
      <c r="A3">
        <v>0.25</v>
      </c>
      <c r="B3">
        <v>12.7</v>
      </c>
      <c r="C3">
        <v>15.56</v>
      </c>
      <c r="D3">
        <v>16.600000000000001</v>
      </c>
      <c r="E3">
        <v>15.88</v>
      </c>
    </row>
    <row r="4" spans="1:5" x14ac:dyDescent="0.25">
      <c r="A4">
        <v>0.5</v>
      </c>
      <c r="B4">
        <v>12.42</v>
      </c>
      <c r="C4">
        <v>15.74</v>
      </c>
      <c r="D4">
        <v>15.52</v>
      </c>
      <c r="E4">
        <v>15.86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RW Prob</vt:lpstr>
      <vt:lpstr>GA Population</vt:lpstr>
      <vt:lpstr>GA Iterations</vt:lpstr>
      <vt:lpstr>GA Cross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2017-09-27T00:32:32Z</dcterms:created>
  <dcterms:modified xsi:type="dcterms:W3CDTF">2017-09-27T05:19:55Z</dcterms:modified>
</cp:coreProperties>
</file>