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er" sheetId="1" state="visible" r:id="rId1"/>
    <sheet xmlns:r="http://schemas.openxmlformats.org/officeDocument/2006/relationships" name="Blocch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50" customWidth="1" min="3" max="3"/>
    <col width="12" customWidth="1" min="4" max="4"/>
    <col width="34" customWidth="1" min="5" max="5"/>
    <col width="14" customWidth="1" min="6" max="6"/>
  </cols>
  <sheetData>
    <row r="1">
      <c r="A1" s="1" t="inlineStr">
        <is>
          <t>Layer</t>
        </is>
      </c>
      <c r="B1" s="1" t="inlineStr">
        <is>
          <t>Oggetti</t>
        </is>
      </c>
      <c r="C1" s="1" t="inlineStr">
        <is>
          <t>Tipi</t>
        </is>
      </c>
      <c r="D1" s="1" t="inlineStr">
        <is>
          <t>Proposta</t>
        </is>
      </c>
      <c r="E1" s="1" t="inlineStr">
        <is>
          <t>Motivo</t>
        </is>
      </c>
      <c r="F1" s="1" t="inlineStr">
        <is>
          <t>Destinazione</t>
        </is>
      </c>
    </row>
    <row r="2">
      <c r="A2" t="inlineStr">
        <is>
          <t>A-DETTAGLI</t>
        </is>
      </c>
      <c r="B2" t="n">
        <v>614</v>
      </c>
      <c r="C2" t="inlineStr">
        <is>
          <t>LWPOLYLINE 614</t>
        </is>
      </c>
      <c r="D2" t="inlineStr">
        <is>
          <t>INF</t>
        </is>
      </c>
      <c r="E2" t="inlineStr">
        <is>
          <t>non riconosciuto: grigio come base</t>
        </is>
      </c>
      <c r="F2" s="2" t="inlineStr">
        <is>
          <t>INF</t>
        </is>
      </c>
    </row>
    <row r="3">
      <c r="A3" t="inlineStr">
        <is>
          <t>A-MURI-RIEMPIMENTO</t>
        </is>
      </c>
      <c r="B3" t="n">
        <v>310</v>
      </c>
      <c r="C3" t="inlineStr">
        <is>
          <t>HATCH 310</t>
        </is>
      </c>
      <c r="D3" t="inlineStr">
        <is>
          <t>ELIMINA</t>
        </is>
      </c>
      <c r="E3" t="inlineStr">
        <is>
          <t>nome contiene 'riempiment'</t>
        </is>
      </c>
      <c r="F3" s="2" t="inlineStr">
        <is>
          <t>ELIMINA</t>
        </is>
      </c>
    </row>
    <row r="4">
      <c r="A4" t="inlineStr">
        <is>
          <t>A-MURI</t>
        </is>
      </c>
      <c r="B4" t="n">
        <v>271</v>
      </c>
      <c r="C4" t="inlineStr">
        <is>
          <t>LWPOLYLINE 271</t>
        </is>
      </c>
      <c r="D4" t="inlineStr">
        <is>
          <t>MURI</t>
        </is>
      </c>
      <c r="E4" t="inlineStr">
        <is>
          <t>nome contiene 'mur'</t>
        </is>
      </c>
      <c r="F4" s="2" t="inlineStr">
        <is>
          <t>MURI</t>
        </is>
      </c>
    </row>
    <row r="5">
      <c r="A5" t="inlineStr">
        <is>
          <t>A-SIMBOLI</t>
        </is>
      </c>
      <c r="B5" t="n">
        <v>176</v>
      </c>
      <c r="C5" t="inlineStr">
        <is>
          <t>HATCH 176</t>
        </is>
      </c>
      <c r="D5" t="inlineStr">
        <is>
          <t>INF</t>
        </is>
      </c>
      <c r="E5" t="inlineStr">
        <is>
          <t>non riconosciuto: grigio come base</t>
        </is>
      </c>
      <c r="F5" s="2" t="inlineStr">
        <is>
          <t>INF</t>
        </is>
      </c>
    </row>
    <row r="6">
      <c r="A6" t="inlineStr">
        <is>
          <t>A-QUOTE</t>
        </is>
      </c>
      <c r="B6" t="n">
        <v>82</v>
      </c>
      <c r="C6" t="inlineStr">
        <is>
          <t>TEXT 82</t>
        </is>
      </c>
      <c r="D6" t="inlineStr">
        <is>
          <t>ELIMINA</t>
        </is>
      </c>
      <c r="E6" t="inlineStr">
        <is>
          <t>nome contiene 'quot'</t>
        </is>
      </c>
      <c r="F6" s="2" t="inlineStr">
        <is>
          <t>ELIMINA</t>
        </is>
      </c>
    </row>
    <row r="7">
      <c r="A7" t="inlineStr">
        <is>
          <t>A-TESTI-LOCALI</t>
        </is>
      </c>
      <c r="B7" t="n">
        <v>46</v>
      </c>
      <c r="C7" t="inlineStr">
        <is>
          <t>TEXT 46</t>
        </is>
      </c>
      <c r="D7" t="inlineStr">
        <is>
          <t>SCRITTE</t>
        </is>
      </c>
      <c r="E7" t="inlineStr">
        <is>
          <t>nome contiene 'testi'</t>
        </is>
      </c>
      <c r="F7" s="2" t="inlineStr">
        <is>
          <t>SCRITTE</t>
        </is>
      </c>
    </row>
    <row r="8">
      <c r="A8" t="inlineStr">
        <is>
          <t>A-SERRAMENTI</t>
        </is>
      </c>
      <c r="B8" t="n">
        <v>16</v>
      </c>
      <c r="C8" t="inlineStr">
        <is>
          <t>LWPOLYLINE 16</t>
        </is>
      </c>
      <c r="D8" t="inlineStr">
        <is>
          <t>INF</t>
        </is>
      </c>
      <c r="E8" t="inlineStr">
        <is>
          <t>nome contiene 'serrament'</t>
        </is>
      </c>
      <c r="F8" s="2" t="inlineStr">
        <is>
          <t>INF</t>
        </is>
      </c>
    </row>
  </sheetData>
  <dataValidations count="1">
    <dataValidation sqref="F2:F8" showDropDown="0" showInputMessage="0" showErrorMessage="0" allowBlank="0" type="list">
      <formula1>"MURI,INF,INFISSI,ARREDI,SANIT,MACCHINE,SCRITTE,ELIMINA,MISTO"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30" customWidth="1" min="4" max="4"/>
    <col width="12" customWidth="1" min="5" max="5"/>
    <col width="34" customWidth="1" min="6" max="6"/>
    <col width="14" customWidth="1" min="7" max="7"/>
  </cols>
  <sheetData>
    <row r="1">
      <c r="A1" s="1" t="inlineStr">
        <is>
          <t>Blocco</t>
        </is>
      </c>
      <c r="B1" s="1" t="inlineStr">
        <is>
          <t>Inserimenti</t>
        </is>
      </c>
      <c r="C1" s="1" t="inlineStr">
        <is>
          <t>Oggetti nel blocco</t>
        </is>
      </c>
      <c r="D1" s="1" t="inlineStr">
        <is>
          <t>Layer di inserimento</t>
        </is>
      </c>
      <c r="E1" s="1" t="inlineStr">
        <is>
          <t>Proposta</t>
        </is>
      </c>
      <c r="F1" s="1" t="inlineStr">
        <is>
          <t>Motivo</t>
        </is>
      </c>
      <c r="G1" s="1" t="inlineStr">
        <is>
          <t>Destinazione</t>
        </is>
      </c>
    </row>
  </sheetData>
  <dataValidations count="1">
    <dataValidation sqref="G2" showDropDown="0" showInputMessage="0" showErrorMessage="0" allowBlank="0" type="list">
      <formula1>"MURI,INF,INFISSI,ARREDI,SANIT,MACCHINE,SCRITTE,ELIMINA,MISTO"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2026-10-26T12:55:53Z</dcterms:created>
  <dcterms:modified xmlns:dcterms="http://purl.org/dc/terms/" xmlns:xsi="http://www.w3.org/2001/XMLSchema-instance" xsi:type="dcterms:W3CDTF">2026-10-26T12:55:53Z</dcterms:modified>
</cp:coreProperties>
</file>