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" sheetId="1" state="visible" r:id="rId1"/>
    <sheet xmlns:r="http://schemas.openxmlformats.org/officeDocument/2006/relationships" name="Blocch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50" customWidth="1" min="3" max="3"/>
    <col width="12" customWidth="1" min="4" max="4"/>
    <col width="34" customWidth="1" min="5" max="5"/>
    <col width="14" customWidth="1" min="6" max="6"/>
  </cols>
  <sheetData>
    <row r="1">
      <c r="A1" s="1" t="inlineStr">
        <is>
          <t>Layer</t>
        </is>
      </c>
      <c r="B1" s="1" t="inlineStr">
        <is>
          <t>Oggetti</t>
        </is>
      </c>
      <c r="C1" s="1" t="inlineStr">
        <is>
          <t>Tipi</t>
        </is>
      </c>
      <c r="D1" s="1" t="inlineStr">
        <is>
          <t>Proposta</t>
        </is>
      </c>
      <c r="E1" s="1" t="inlineStr">
        <is>
          <t>Motivo</t>
        </is>
      </c>
      <c r="F1" s="1" t="inlineStr">
        <is>
          <t>Destinazione</t>
        </is>
      </c>
    </row>
    <row r="2">
      <c r="A2" t="inlineStr">
        <is>
          <t>0</t>
        </is>
      </c>
      <c r="B2" t="n">
        <v>422864</v>
      </c>
      <c r="C2" t="inlineStr">
        <is>
          <t>LINE 311853, SPLINE 55207, ARC 41835, LWPOLYLINE 8288, CIRCLE 4156</t>
        </is>
      </c>
      <c r="D2" t="inlineStr">
        <is>
          <t>INF</t>
        </is>
      </c>
      <c r="E2" t="inlineStr">
        <is>
          <t>mappa dello studio</t>
        </is>
      </c>
      <c r="F2" s="2" t="inlineStr">
        <is>
          <t>INF</t>
        </is>
      </c>
    </row>
    <row r="3">
      <c r="A3" t="inlineStr">
        <is>
          <t>M</t>
        </is>
      </c>
      <c r="B3" t="n">
        <v>172752</v>
      </c>
      <c r="C3" t="inlineStr">
        <is>
          <t>LINE 130765, SPLINE 19320, ARC 17899, ELLIPSE 1580, CIRCLE 1380</t>
        </is>
      </c>
      <c r="D3" t="inlineStr">
        <is>
          <t>MISTO</t>
        </is>
      </c>
      <c r="E3" t="inlineStr">
        <is>
          <t>mappa dello studio</t>
        </is>
      </c>
      <c r="F3" s="2" t="inlineStr">
        <is>
          <t>MISTO</t>
        </is>
      </c>
    </row>
    <row r="4">
      <c r="A4" t="inlineStr">
        <is>
          <t>MACCHINE</t>
        </is>
      </c>
      <c r="B4" t="n">
        <v>169878</v>
      </c>
      <c r="C4" t="inlineStr">
        <is>
          <t>LINE 101692, ARC 31106, SPLINE 28732, LWPOLYLINE 3734, CIRCLE 2789</t>
        </is>
      </c>
      <c r="D4" t="inlineStr">
        <is>
          <t>MACCHINE</t>
        </is>
      </c>
      <c r="E4" t="inlineStr">
        <is>
          <t>mappa dello studio</t>
        </is>
      </c>
      <c r="F4" s="2" t="inlineStr">
        <is>
          <t>MACCHINE</t>
        </is>
      </c>
    </row>
    <row r="5">
      <c r="A5" t="inlineStr">
        <is>
          <t>PDF _Geometria</t>
        </is>
      </c>
      <c r="B5" t="n">
        <v>60293</v>
      </c>
      <c r="C5" t="inlineStr">
        <is>
          <t>LWPOLYLINE 41481, LINE 18735, CIRCLE 56, ARC 21</t>
        </is>
      </c>
      <c r="D5" t="inlineStr">
        <is>
          <t>MISTO</t>
        </is>
      </c>
      <c r="E5" t="inlineStr">
        <is>
          <t>mappa dello studio</t>
        </is>
      </c>
      <c r="F5" s="2" t="inlineStr">
        <is>
          <t>MISTO</t>
        </is>
      </c>
    </row>
    <row r="6">
      <c r="A6" t="inlineStr">
        <is>
          <t>剖面线层</t>
        </is>
      </c>
      <c r="B6" t="n">
        <v>26011</v>
      </c>
      <c r="C6" t="inlineStr">
        <is>
          <t>LINE 25713, HATCH 298</t>
        </is>
      </c>
      <c r="D6" t="inlineStr">
        <is>
          <t>ELIMINA</t>
        </is>
      </c>
      <c r="E6" t="inlineStr">
        <is>
          <t>mappa dello studio</t>
        </is>
      </c>
      <c r="F6" s="2" t="inlineStr">
        <is>
          <t>ELIMINA</t>
        </is>
      </c>
    </row>
    <row r="7">
      <c r="A7" t="inlineStr">
        <is>
          <t>AM_0</t>
        </is>
      </c>
      <c r="B7" t="n">
        <v>9296</v>
      </c>
      <c r="C7" t="inlineStr">
        <is>
          <t>LINE 6970, SPLINE 1150, ELLIPSE 720, ARC 455, LWPOLYLINE 1</t>
        </is>
      </c>
      <c r="D7" t="inlineStr">
        <is>
          <t>INF</t>
        </is>
      </c>
      <c r="E7" t="inlineStr">
        <is>
          <t>mappa dello studio</t>
        </is>
      </c>
      <c r="F7" s="2" t="inlineStr">
        <is>
          <t>INF</t>
        </is>
      </c>
    </row>
    <row r="8">
      <c r="A8" t="inlineStr">
        <is>
          <t>EB0</t>
        </is>
      </c>
      <c r="B8" t="n">
        <v>8308</v>
      </c>
      <c r="C8" t="inlineStr">
        <is>
          <t>LINE 7193, ARC 902, CIRCLE 84, INSERT 49, HATCH 48</t>
        </is>
      </c>
      <c r="D8" t="inlineStr">
        <is>
          <t>INF</t>
        </is>
      </c>
      <c r="E8" t="inlineStr">
        <is>
          <t>mappa dello studio</t>
        </is>
      </c>
      <c r="F8" s="2" t="inlineStr">
        <is>
          <t>INF</t>
        </is>
      </c>
    </row>
    <row r="9">
      <c r="A9" t="inlineStr">
        <is>
          <t>CAXA0</t>
        </is>
      </c>
      <c r="B9" t="n">
        <v>8158</v>
      </c>
      <c r="C9" t="inlineStr">
        <is>
          <t>LINE 7599, ARC 266, CIRCLE 229, INSERT 64</t>
        </is>
      </c>
      <c r="D9" t="inlineStr">
        <is>
          <t>INF</t>
        </is>
      </c>
      <c r="E9" t="inlineStr">
        <is>
          <t>mappa dello studio</t>
        </is>
      </c>
      <c r="F9" s="2" t="inlineStr">
        <is>
          <t>INF</t>
        </is>
      </c>
    </row>
    <row r="10">
      <c r="A10" t="inlineStr">
        <is>
          <t>MANUFATTO</t>
        </is>
      </c>
      <c r="B10" t="n">
        <v>4583</v>
      </c>
      <c r="C10" t="inlineStr">
        <is>
          <t>LINE 3753, ARC 274, LWPOLYLINE 209, INSERT 111, CIRCLE 109</t>
        </is>
      </c>
      <c r="D10" t="inlineStr">
        <is>
          <t>MACCHINE</t>
        </is>
      </c>
      <c r="E10" t="inlineStr">
        <is>
          <t>mappa dello studio</t>
        </is>
      </c>
      <c r="F10" s="2" t="inlineStr">
        <is>
          <t>MACCHINE</t>
        </is>
      </c>
    </row>
    <row r="11">
      <c r="A11" t="inlineStr">
        <is>
          <t>细实线层</t>
        </is>
      </c>
      <c r="B11" t="n">
        <v>2824</v>
      </c>
      <c r="C11" t="inlineStr">
        <is>
          <t>LINE 2632, ARC 192</t>
        </is>
      </c>
      <c r="D11" t="inlineStr">
        <is>
          <t>INF</t>
        </is>
      </c>
      <c r="E11" t="inlineStr">
        <is>
          <t>mappa dello studio</t>
        </is>
      </c>
      <c r="F11" s="2" t="inlineStr">
        <is>
          <t>INF</t>
        </is>
      </c>
    </row>
    <row r="12">
      <c r="A12" t="inlineStr">
        <is>
          <t>Default</t>
        </is>
      </c>
      <c r="B12" t="n">
        <v>2622</v>
      </c>
      <c r="C12" t="inlineStr">
        <is>
          <t>LINE 2290, SPLINE 162, ARC 135, ELLIPSE 35</t>
        </is>
      </c>
      <c r="D12" t="inlineStr">
        <is>
          <t>INF</t>
        </is>
      </c>
      <c r="E12" t="inlineStr">
        <is>
          <t>mappa dello studio</t>
        </is>
      </c>
      <c r="F12" s="2" t="inlineStr">
        <is>
          <t>INF</t>
        </is>
      </c>
    </row>
    <row r="13">
      <c r="A13" t="inlineStr">
        <is>
          <t>MURATURA</t>
        </is>
      </c>
      <c r="B13" t="n">
        <v>2026</v>
      </c>
      <c r="C13" t="inlineStr">
        <is>
          <t>LINE 1797, LWPOLYLINE 224, HATCH 3, CIRCLE 2</t>
        </is>
      </c>
      <c r="D13" t="inlineStr">
        <is>
          <t>MURI</t>
        </is>
      </c>
      <c r="E13" t="inlineStr">
        <is>
          <t>mappa dello studio</t>
        </is>
      </c>
      <c r="F13" s="2" t="inlineStr">
        <is>
          <t>MURI</t>
        </is>
      </c>
    </row>
    <row r="14">
      <c r="A14" t="inlineStr">
        <is>
          <t>中心线层</t>
        </is>
      </c>
      <c r="B14" t="n">
        <v>1568</v>
      </c>
      <c r="C14" t="inlineStr">
        <is>
          <t>LINE 1568</t>
        </is>
      </c>
      <c r="D14" t="inlineStr">
        <is>
          <t>ELIMINA</t>
        </is>
      </c>
      <c r="E14" t="inlineStr">
        <is>
          <t>mappa dello studio</t>
        </is>
      </c>
      <c r="F14" s="2" t="inlineStr">
        <is>
          <t>ELIMINA</t>
        </is>
      </c>
    </row>
    <row r="15">
      <c r="A15" t="inlineStr">
        <is>
          <t>macchine 1</t>
        </is>
      </c>
      <c r="B15" t="n">
        <v>1445</v>
      </c>
      <c r="C15" t="inlineStr">
        <is>
          <t>LINE 1256, CIRCLE 75, LWPOLYLINE 67, ARC 47</t>
        </is>
      </c>
      <c r="D15" t="inlineStr">
        <is>
          <t>MACCHINE</t>
        </is>
      </c>
      <c r="E15" t="inlineStr">
        <is>
          <t>mappa dello studio</t>
        </is>
      </c>
      <c r="F15" s="2" t="inlineStr">
        <is>
          <t>MACCHINE</t>
        </is>
      </c>
    </row>
    <row r="16">
      <c r="A16" t="inlineStr">
        <is>
          <t>ACAD尺寸</t>
        </is>
      </c>
      <c r="B16" t="n">
        <v>1414</v>
      </c>
      <c r="C16" t="inlineStr">
        <is>
          <t>LINE 1178, ARC 236</t>
        </is>
      </c>
      <c r="D16" t="inlineStr">
        <is>
          <t>ELIMINA</t>
        </is>
      </c>
      <c r="E16" t="inlineStr">
        <is>
          <t>mappa dello studio</t>
        </is>
      </c>
      <c r="F16" s="2" t="inlineStr">
        <is>
          <t>ELIMINA</t>
        </is>
      </c>
    </row>
    <row r="17">
      <c r="A17" t="inlineStr">
        <is>
          <t>虚线层</t>
        </is>
      </c>
      <c r="B17" t="n">
        <v>1168</v>
      </c>
      <c r="C17" t="inlineStr">
        <is>
          <t>LINE 784, WIPEOUT 128, INSERT 128, ARC 128</t>
        </is>
      </c>
      <c r="D17" t="inlineStr">
        <is>
          <t>INF</t>
        </is>
      </c>
      <c r="E17" t="inlineStr">
        <is>
          <t>mappa dello studio</t>
        </is>
      </c>
      <c r="F17" s="2" t="inlineStr">
        <is>
          <t>INF</t>
        </is>
      </c>
    </row>
    <row r="18">
      <c r="A18" t="inlineStr">
        <is>
          <t>PDF9_Geometry</t>
        </is>
      </c>
      <c r="B18" t="n">
        <v>742</v>
      </c>
      <c r="C18" t="inlineStr">
        <is>
          <t>LINE 450, LWPOLYLINE 290, ARC 2</t>
        </is>
      </c>
      <c r="D18" t="inlineStr">
        <is>
          <t>INF</t>
        </is>
      </c>
      <c r="E18" t="inlineStr">
        <is>
          <t>mappa dello studio</t>
        </is>
      </c>
      <c r="F18" s="2" t="inlineStr">
        <is>
          <t>INF</t>
        </is>
      </c>
    </row>
    <row r="19">
      <c r="A19" t="inlineStr">
        <is>
          <t>CAXA1</t>
        </is>
      </c>
      <c r="B19" t="n">
        <v>671</v>
      </c>
      <c r="C19" t="inlineStr">
        <is>
          <t>LINE 643, ARC 28</t>
        </is>
      </c>
      <c r="D19" t="inlineStr">
        <is>
          <t>INF</t>
        </is>
      </c>
      <c r="E19" t="inlineStr">
        <is>
          <t>mappa dello studio</t>
        </is>
      </c>
      <c r="F19" s="2" t="inlineStr">
        <is>
          <t>INF</t>
        </is>
      </c>
    </row>
    <row r="20">
      <c r="A20" t="inlineStr">
        <is>
          <t>SOGLIE_DAVANZALI</t>
        </is>
      </c>
      <c r="B20" t="n">
        <v>641</v>
      </c>
      <c r="C20" t="inlineStr">
        <is>
          <t>LINE 632, ARC 7, LWPOLYLINE 1, DIMENSION 1</t>
        </is>
      </c>
      <c r="D20" t="inlineStr">
        <is>
          <t>INF</t>
        </is>
      </c>
      <c r="E20" t="inlineStr">
        <is>
          <t>mappa dello studio</t>
        </is>
      </c>
      <c r="F20" s="2" t="inlineStr">
        <is>
          <t>INF</t>
        </is>
      </c>
    </row>
    <row r="21">
      <c r="A21" t="inlineStr">
        <is>
          <t>尺寸</t>
        </is>
      </c>
      <c r="B21" t="n">
        <v>588</v>
      </c>
      <c r="C21" t="inlineStr">
        <is>
          <t>LINE 502, ARC 86</t>
        </is>
      </c>
      <c r="D21" t="inlineStr">
        <is>
          <t>ELIMINA</t>
        </is>
      </c>
      <c r="E21" t="inlineStr">
        <is>
          <t>mappa dello studio</t>
        </is>
      </c>
      <c r="F21" s="2" t="inlineStr">
        <is>
          <t>ELIMINA</t>
        </is>
      </c>
    </row>
    <row r="22">
      <c r="A22" t="inlineStr">
        <is>
          <t>SCALE_BALCONI</t>
        </is>
      </c>
      <c r="B22" t="n">
        <v>450</v>
      </c>
      <c r="C22" t="inlineStr">
        <is>
          <t>LINE 450</t>
        </is>
      </c>
      <c r="D22" t="inlineStr">
        <is>
          <t>INF</t>
        </is>
      </c>
      <c r="E22" t="inlineStr">
        <is>
          <t>mappa dello studio</t>
        </is>
      </c>
      <c r="F22" s="2" t="inlineStr">
        <is>
          <t>INF</t>
        </is>
      </c>
    </row>
    <row r="23">
      <c r="A23" t="inlineStr">
        <is>
          <t>MURO - Murs atelier</t>
        </is>
      </c>
      <c r="B23" t="n">
        <v>438</v>
      </c>
      <c r="C23" t="inlineStr">
        <is>
          <t>LINE 438</t>
        </is>
      </c>
      <c r="D23" t="inlineStr">
        <is>
          <t>MURI</t>
        </is>
      </c>
      <c r="E23" t="inlineStr">
        <is>
          <t>mappa dello studio</t>
        </is>
      </c>
      <c r="F23" s="2" t="inlineStr">
        <is>
          <t>MURI</t>
        </is>
      </c>
    </row>
    <row r="24">
      <c r="A24" t="inlineStr">
        <is>
          <t>粗实线层_1</t>
        </is>
      </c>
      <c r="B24" t="n">
        <v>392</v>
      </c>
      <c r="C24" t="inlineStr">
        <is>
          <t>LINE 392</t>
        </is>
      </c>
      <c r="D24" t="inlineStr">
        <is>
          <t>INF</t>
        </is>
      </c>
      <c r="E24" t="inlineStr">
        <is>
          <t>mappa dello studio</t>
        </is>
      </c>
      <c r="F24" s="2" t="inlineStr">
        <is>
          <t>INF</t>
        </is>
      </c>
    </row>
    <row r="25">
      <c r="A25" t="inlineStr">
        <is>
          <t>CAXA3</t>
        </is>
      </c>
      <c r="B25" t="n">
        <v>265</v>
      </c>
      <c r="C25" t="inlineStr">
        <is>
          <t>LINE 265</t>
        </is>
      </c>
      <c r="D25" t="inlineStr">
        <is>
          <t>INF</t>
        </is>
      </c>
      <c r="E25" t="inlineStr">
        <is>
          <t>mappa dello studio</t>
        </is>
      </c>
      <c r="F25" s="2" t="inlineStr">
        <is>
          <t>INF</t>
        </is>
      </c>
    </row>
    <row r="26">
      <c r="A26" t="inlineStr">
        <is>
          <t>1</t>
        </is>
      </c>
      <c r="B26" t="n">
        <v>234</v>
      </c>
      <c r="C26" t="inlineStr">
        <is>
          <t>LINE 204, LWPOLYLINE 15, MTEXT 12, HATCH 3</t>
        </is>
      </c>
      <c r="D26" t="inlineStr">
        <is>
          <t>INF</t>
        </is>
      </c>
      <c r="E26" t="inlineStr">
        <is>
          <t>mappa dello studio</t>
        </is>
      </c>
      <c r="F26" s="2" t="inlineStr">
        <is>
          <t>INF</t>
        </is>
      </c>
    </row>
    <row r="27">
      <c r="A27" t="inlineStr">
        <is>
          <t>CDRAFT0</t>
        </is>
      </c>
      <c r="B27" t="n">
        <v>205</v>
      </c>
      <c r="C27" t="inlineStr">
        <is>
          <t>LINE 140, INSERT 65</t>
        </is>
      </c>
      <c r="D27" t="inlineStr">
        <is>
          <t>INF</t>
        </is>
      </c>
      <c r="E27" t="inlineStr">
        <is>
          <t>mappa dello studio</t>
        </is>
      </c>
      <c r="F27" s="2" t="inlineStr">
        <is>
          <t>INF</t>
        </is>
      </c>
    </row>
    <row r="28">
      <c r="A28" t="inlineStr">
        <is>
          <t>DRAHTLAUF</t>
        </is>
      </c>
      <c r="B28" t="n">
        <v>203</v>
      </c>
      <c r="C28" t="inlineStr">
        <is>
          <t>LINE 191, CIRCLE 9, DIMENSION 2, ARC 1</t>
        </is>
      </c>
      <c r="D28" t="inlineStr">
        <is>
          <t>INF</t>
        </is>
      </c>
      <c r="E28" t="inlineStr">
        <is>
          <t>mappa dello studio</t>
        </is>
      </c>
      <c r="F28" s="2" t="inlineStr">
        <is>
          <t>INF</t>
        </is>
      </c>
    </row>
    <row r="29">
      <c r="A29" t="inlineStr">
        <is>
          <t>CAXA5</t>
        </is>
      </c>
      <c r="B29" t="n">
        <v>187</v>
      </c>
      <c r="C29" t="inlineStr">
        <is>
          <t>INSERT 132, ARC 35, LINE 20</t>
        </is>
      </c>
      <c r="D29" t="inlineStr">
        <is>
          <t>INF</t>
        </is>
      </c>
      <c r="E29" t="inlineStr">
        <is>
          <t>mappa dello studio</t>
        </is>
      </c>
      <c r="F29" s="2" t="inlineStr">
        <is>
          <t>INF</t>
        </is>
      </c>
    </row>
    <row r="30">
      <c r="A30" t="inlineStr">
        <is>
          <t>ACCOUPL</t>
        </is>
      </c>
      <c r="B30" t="n">
        <v>186</v>
      </c>
      <c r="C30" t="inlineStr">
        <is>
          <t>LINE 186</t>
        </is>
      </c>
      <c r="D30" t="inlineStr">
        <is>
          <t>INF</t>
        </is>
      </c>
      <c r="E30" t="inlineStr">
        <is>
          <t>mappa dello studio</t>
        </is>
      </c>
      <c r="F30" s="2" t="inlineStr">
        <is>
          <t>INF</t>
        </is>
      </c>
    </row>
    <row r="31">
      <c r="A31" t="inlineStr">
        <is>
          <t>粗实线层</t>
        </is>
      </c>
      <c r="B31" t="n">
        <v>132</v>
      </c>
      <c r="C31" t="inlineStr">
        <is>
          <t>LINE 75, ARC 55, LWPOLYLINE 2</t>
        </is>
      </c>
      <c r="D31" t="inlineStr">
        <is>
          <t>INF</t>
        </is>
      </c>
      <c r="E31" t="inlineStr">
        <is>
          <t>mappa dello studio</t>
        </is>
      </c>
      <c r="F31" s="2" t="inlineStr">
        <is>
          <t>INF</t>
        </is>
      </c>
    </row>
    <row r="32">
      <c r="A32" t="inlineStr">
        <is>
          <t>绘图</t>
        </is>
      </c>
      <c r="B32" t="n">
        <v>110</v>
      </c>
      <c r="C32" t="inlineStr">
        <is>
          <t>LINE 59, ARC 51</t>
        </is>
      </c>
      <c r="D32" t="inlineStr">
        <is>
          <t>INF</t>
        </is>
      </c>
      <c r="E32" t="inlineStr">
        <is>
          <t>mappa dello studio</t>
        </is>
      </c>
      <c r="F32" s="2" t="inlineStr">
        <is>
          <t>INF</t>
        </is>
      </c>
    </row>
    <row r="33">
      <c r="A33" t="inlineStr">
        <is>
          <t>ACAD214</t>
        </is>
      </c>
      <c r="B33" t="n">
        <v>85</v>
      </c>
      <c r="C33" t="inlineStr">
        <is>
          <t>LINE 84, HATCH 1</t>
        </is>
      </c>
      <c r="D33" t="inlineStr">
        <is>
          <t>INF</t>
        </is>
      </c>
      <c r="E33" t="inlineStr">
        <is>
          <t>mappa dello studio</t>
        </is>
      </c>
      <c r="F33" s="2" t="inlineStr">
        <is>
          <t>INF</t>
        </is>
      </c>
    </row>
    <row r="34">
      <c r="A34" t="inlineStr">
        <is>
          <t>CAXA2</t>
        </is>
      </c>
      <c r="B34" t="n">
        <v>84</v>
      </c>
      <c r="C34" t="inlineStr">
        <is>
          <t>LINE 60, INSERT 24</t>
        </is>
      </c>
      <c r="D34" t="inlineStr">
        <is>
          <t>INF</t>
        </is>
      </c>
      <c r="E34" t="inlineStr">
        <is>
          <t>mappa dello studio</t>
        </is>
      </c>
      <c r="F34" s="2" t="inlineStr">
        <is>
          <t>INF</t>
        </is>
      </c>
    </row>
    <row r="35">
      <c r="A35" t="inlineStr">
        <is>
          <t>尺寸线层</t>
        </is>
      </c>
      <c r="B35" t="n">
        <v>74</v>
      </c>
      <c r="C35" t="inlineStr">
        <is>
          <t>LINE 25, HATCH 24, MTEXT 13, TEXT 12</t>
        </is>
      </c>
      <c r="D35" t="inlineStr">
        <is>
          <t>ELIMINA</t>
        </is>
      </c>
      <c r="E35" t="inlineStr">
        <is>
          <t>mappa dello studio</t>
        </is>
      </c>
      <c r="F35" s="2" t="inlineStr">
        <is>
          <t>ELIMINA</t>
        </is>
      </c>
    </row>
    <row r="36">
      <c r="A36" t="inlineStr">
        <is>
          <t>SQUADRATURA</t>
        </is>
      </c>
      <c r="B36" t="n">
        <v>71</v>
      </c>
      <c r="C36" t="inlineStr">
        <is>
          <t>MTEXT 60, LINE 7, HATCH 4</t>
        </is>
      </c>
      <c r="D36" t="inlineStr">
        <is>
          <t>ELIMINA</t>
        </is>
      </c>
      <c r="E36" t="inlineStr">
        <is>
          <t>mappa dello studio</t>
        </is>
      </c>
      <c r="F36" s="2" t="inlineStr">
        <is>
          <t>ELIMINA</t>
        </is>
      </c>
    </row>
    <row r="37">
      <c r="A37" t="inlineStr">
        <is>
          <t>CAXA中心线层</t>
        </is>
      </c>
      <c r="B37" t="n">
        <v>68</v>
      </c>
      <c r="C37" t="inlineStr">
        <is>
          <t>LINE 68</t>
        </is>
      </c>
      <c r="D37" t="inlineStr">
        <is>
          <t>ELIMINA</t>
        </is>
      </c>
      <c r="E37" t="inlineStr">
        <is>
          <t>mappa dello studio</t>
        </is>
      </c>
      <c r="F37" s="2" t="inlineStr">
        <is>
          <t>ELIMINA</t>
        </is>
      </c>
    </row>
    <row r="38">
      <c r="A38" t="inlineStr">
        <is>
          <t>DS_ST_quote 1_50</t>
        </is>
      </c>
      <c r="B38" t="n">
        <v>65</v>
      </c>
      <c r="C38" t="inlineStr">
        <is>
          <t>DIMENSION 26, LINE 24, SOLID 10, TEXT 5</t>
        </is>
      </c>
      <c r="D38" t="inlineStr">
        <is>
          <t>ELIMINA</t>
        </is>
      </c>
      <c r="E38" t="inlineStr">
        <is>
          <t>mappa dello studio</t>
        </is>
      </c>
      <c r="F38" s="2" t="inlineStr">
        <is>
          <t>ELIMINA</t>
        </is>
      </c>
    </row>
    <row r="39">
      <c r="A39" t="inlineStr">
        <is>
          <t>MURO</t>
        </is>
      </c>
      <c r="B39" t="n">
        <v>64</v>
      </c>
      <c r="C39" t="inlineStr">
        <is>
          <t>LINE 45, INSERT 18, MTEXT 1</t>
        </is>
      </c>
      <c r="D39" t="inlineStr">
        <is>
          <t>MURI</t>
        </is>
      </c>
      <c r="E39" t="inlineStr">
        <is>
          <t>mappa dello studio</t>
        </is>
      </c>
      <c r="F39" s="2" t="inlineStr">
        <is>
          <t>MURI</t>
        </is>
      </c>
    </row>
    <row r="40">
      <c r="A40" t="inlineStr">
        <is>
          <t>PORTE</t>
        </is>
      </c>
      <c r="B40" t="n">
        <v>60</v>
      </c>
      <c r="C40" t="inlineStr">
        <is>
          <t>LINE 42, ARC 8, CIRCLE 7, LWPOLYLINE 3</t>
        </is>
      </c>
      <c r="D40" t="inlineStr">
        <is>
          <t>INF</t>
        </is>
      </c>
      <c r="E40" t="inlineStr">
        <is>
          <t>mappa dello studio</t>
        </is>
      </c>
      <c r="F40" s="2" t="inlineStr">
        <is>
          <t>INF</t>
        </is>
      </c>
    </row>
    <row r="41">
      <c r="A41" t="inlineStr">
        <is>
          <t>PDF _Riempimenti solidi</t>
        </is>
      </c>
      <c r="B41" t="n">
        <v>59</v>
      </c>
      <c r="C41" t="inlineStr">
        <is>
          <t>SOLID 59</t>
        </is>
      </c>
      <c r="D41" t="inlineStr">
        <is>
          <t>ELIMINA</t>
        </is>
      </c>
      <c r="E41" t="inlineStr">
        <is>
          <t>mappa dello studio</t>
        </is>
      </c>
      <c r="F41" s="2" t="inlineStr">
        <is>
          <t>ELIMINA</t>
        </is>
      </c>
    </row>
    <row r="42">
      <c r="A42" t="inlineStr">
        <is>
          <t>MURI</t>
        </is>
      </c>
      <c r="B42" t="n">
        <v>55</v>
      </c>
      <c r="C42" t="inlineStr">
        <is>
          <t>LINE 49, LWPOLYLINE 5, ARC 1</t>
        </is>
      </c>
      <c r="D42" t="inlineStr">
        <is>
          <t>MURI</t>
        </is>
      </c>
      <c r="E42" t="inlineStr">
        <is>
          <t>mappa dello studio</t>
        </is>
      </c>
      <c r="F42" s="2" t="inlineStr">
        <is>
          <t>MURI</t>
        </is>
      </c>
    </row>
    <row r="43">
      <c r="A43" t="inlineStr">
        <is>
          <t>CAXA尺寸线层</t>
        </is>
      </c>
      <c r="B43" t="n">
        <v>54</v>
      </c>
      <c r="C43" t="inlineStr">
        <is>
          <t>LINE 27, HATCH 18, MTEXT 9</t>
        </is>
      </c>
      <c r="D43" t="inlineStr">
        <is>
          <t>ELIMINA</t>
        </is>
      </c>
      <c r="E43" t="inlineStr">
        <is>
          <t>mappa dello studio</t>
        </is>
      </c>
      <c r="F43" s="2" t="inlineStr">
        <is>
          <t>ELIMINA</t>
        </is>
      </c>
    </row>
    <row r="44">
      <c r="A44" t="inlineStr">
        <is>
          <t>LINEA LEGGERA</t>
        </is>
      </c>
      <c r="B44" t="n">
        <v>45</v>
      </c>
      <c r="C44" t="inlineStr">
        <is>
          <t>LINE 45</t>
        </is>
      </c>
      <c r="D44" t="inlineStr">
        <is>
          <t>INF</t>
        </is>
      </c>
      <c r="E44" t="inlineStr">
        <is>
          <t>mappa dello studio</t>
        </is>
      </c>
      <c r="F44" s="2" t="inlineStr">
        <is>
          <t>INF</t>
        </is>
      </c>
    </row>
    <row r="45">
      <c r="A45" t="inlineStr">
        <is>
          <t>MACCHINE - Encombrement mach</t>
        </is>
      </c>
      <c r="B45" t="n">
        <v>43</v>
      </c>
      <c r="C45" t="inlineStr">
        <is>
          <t>LWPOLYLINE 42, LINE 1</t>
        </is>
      </c>
      <c r="D45" t="inlineStr">
        <is>
          <t>MACCHINE</t>
        </is>
      </c>
      <c r="E45" t="inlineStr">
        <is>
          <t>mappa dello studio</t>
        </is>
      </c>
      <c r="F45" s="2" t="inlineStr">
        <is>
          <t>MACCHINE</t>
        </is>
      </c>
    </row>
    <row r="46">
      <c r="A46" t="inlineStr">
        <is>
          <t>Magazzino-INF</t>
        </is>
      </c>
      <c r="B46" t="n">
        <v>35</v>
      </c>
      <c r="C46" t="inlineStr">
        <is>
          <t>INSERT 35</t>
        </is>
      </c>
      <c r="D46" t="inlineStr">
        <is>
          <t>INF</t>
        </is>
      </c>
      <c r="E46" t="inlineStr">
        <is>
          <t>mappa dello studio</t>
        </is>
      </c>
      <c r="F46" s="2" t="inlineStr">
        <is>
          <t>INF</t>
        </is>
      </c>
    </row>
    <row r="47">
      <c r="A47" t="inlineStr">
        <is>
          <t>PROTEZIONI</t>
        </is>
      </c>
      <c r="B47" t="n">
        <v>27</v>
      </c>
      <c r="C47" t="inlineStr">
        <is>
          <t>LINE 27</t>
        </is>
      </c>
      <c r="D47" t="inlineStr">
        <is>
          <t>INF</t>
        </is>
      </c>
      <c r="E47" t="inlineStr">
        <is>
          <t>mappa dello studio</t>
        </is>
      </c>
      <c r="F47" s="2" t="inlineStr">
        <is>
          <t>INF</t>
        </is>
      </c>
    </row>
    <row r="48">
      <c r="A48" t="inlineStr">
        <is>
          <t>ACAD0</t>
        </is>
      </c>
      <c r="B48" t="n">
        <v>26</v>
      </c>
      <c r="C48" t="inlineStr">
        <is>
          <t>LINE 26</t>
        </is>
      </c>
      <c r="D48" t="inlineStr">
        <is>
          <t>INF</t>
        </is>
      </c>
      <c r="E48" t="inlineStr">
        <is>
          <t>mappa dello studio</t>
        </is>
      </c>
      <c r="F48" s="2" t="inlineStr">
        <is>
          <t>INF</t>
        </is>
      </c>
    </row>
    <row r="49">
      <c r="A49" t="inlineStr">
        <is>
          <t>粗实线</t>
        </is>
      </c>
      <c r="B49" t="n">
        <v>20</v>
      </c>
      <c r="C49" t="inlineStr">
        <is>
          <t>LINE 20</t>
        </is>
      </c>
      <c r="D49" t="inlineStr">
        <is>
          <t>INF</t>
        </is>
      </c>
      <c r="E49" t="inlineStr">
        <is>
          <t>mappa dello studio</t>
        </is>
      </c>
      <c r="F49" s="2" t="inlineStr">
        <is>
          <t>INF</t>
        </is>
      </c>
    </row>
    <row r="50">
      <c r="A50" t="inlineStr">
        <is>
          <t>QUOTE</t>
        </is>
      </c>
      <c r="B50" t="n">
        <v>17</v>
      </c>
      <c r="C50" t="inlineStr">
        <is>
          <t>DIMENSION 12, LINE 5</t>
        </is>
      </c>
      <c r="D50" t="inlineStr">
        <is>
          <t>ELIMINA</t>
        </is>
      </c>
      <c r="E50" t="inlineStr">
        <is>
          <t>mappa dello studio</t>
        </is>
      </c>
      <c r="F50" s="2" t="inlineStr">
        <is>
          <t>ELIMINA</t>
        </is>
      </c>
    </row>
    <row r="51">
      <c r="A51" t="inlineStr">
        <is>
          <t>SERRAMENTI</t>
        </is>
      </c>
      <c r="B51" t="n">
        <v>16</v>
      </c>
      <c r="C51" t="inlineStr">
        <is>
          <t>LINE 16</t>
        </is>
      </c>
      <c r="D51" t="inlineStr">
        <is>
          <t>INF</t>
        </is>
      </c>
      <c r="E51" t="inlineStr">
        <is>
          <t>mappa dello studio</t>
        </is>
      </c>
      <c r="F51" s="2" t="inlineStr">
        <is>
          <t>INF</t>
        </is>
      </c>
    </row>
    <row r="52">
      <c r="A52" t="inlineStr">
        <is>
          <t>CAXA细实线层</t>
        </is>
      </c>
      <c r="B52" t="n">
        <v>16</v>
      </c>
      <c r="C52" t="inlineStr">
        <is>
          <t>LINE 16</t>
        </is>
      </c>
      <c r="D52" t="inlineStr">
        <is>
          <t>INF</t>
        </is>
      </c>
      <c r="E52" t="inlineStr">
        <is>
          <t>mappa dello studio</t>
        </is>
      </c>
      <c r="F52" s="2" t="inlineStr">
        <is>
          <t>INF</t>
        </is>
      </c>
    </row>
    <row r="53">
      <c r="A53" t="inlineStr">
        <is>
          <t>CONFINI - Contours riviere e</t>
        </is>
      </c>
      <c r="B53" t="n">
        <v>13</v>
      </c>
      <c r="C53" t="inlineStr">
        <is>
          <t>ARC 8, LINE 5</t>
        </is>
      </c>
      <c r="D53" t="inlineStr">
        <is>
          <t>INF</t>
        </is>
      </c>
      <c r="E53" t="inlineStr">
        <is>
          <t>mappa dello studio</t>
        </is>
      </c>
      <c r="F53" s="2" t="inlineStr">
        <is>
          <t>INF</t>
        </is>
      </c>
    </row>
    <row r="54">
      <c r="A54" t="inlineStr">
        <is>
          <t>AM_5</t>
        </is>
      </c>
      <c r="B54" t="n">
        <v>13</v>
      </c>
      <c r="C54" t="inlineStr">
        <is>
          <t>DIMENSION 11, LINE 2</t>
        </is>
      </c>
      <c r="D54" t="inlineStr">
        <is>
          <t>INF</t>
        </is>
      </c>
      <c r="E54" t="inlineStr">
        <is>
          <t>mappa dello studio</t>
        </is>
      </c>
      <c r="F54" s="2" t="inlineStr">
        <is>
          <t>INF</t>
        </is>
      </c>
    </row>
    <row r="55">
      <c r="A55" t="inlineStr">
        <is>
          <t>testalino e cornice</t>
        </is>
      </c>
      <c r="B55" t="n">
        <v>11</v>
      </c>
      <c r="C55" t="inlineStr">
        <is>
          <t>MTEXT 11</t>
        </is>
      </c>
      <c r="D55" t="inlineStr">
        <is>
          <t>ELIMINA</t>
        </is>
      </c>
      <c r="E55" t="inlineStr">
        <is>
          <t>mappa dello studio</t>
        </is>
      </c>
      <c r="F55" s="2" t="inlineStr">
        <is>
          <t>ELIMINA</t>
        </is>
      </c>
    </row>
    <row r="56">
      <c r="A56" t="inlineStr">
        <is>
          <t>CAXA剖面线层</t>
        </is>
      </c>
      <c r="B56" t="n">
        <v>9</v>
      </c>
      <c r="C56" t="inlineStr">
        <is>
          <t>INSERT 9</t>
        </is>
      </c>
      <c r="D56" t="inlineStr">
        <is>
          <t>ELIMINA</t>
        </is>
      </c>
      <c r="E56" t="inlineStr">
        <is>
          <t>mappa dello studio</t>
        </is>
      </c>
      <c r="F56" s="2" t="inlineStr">
        <is>
          <t>ELIMINA</t>
        </is>
      </c>
    </row>
    <row r="57">
      <c r="A57" t="inlineStr">
        <is>
          <t>CONFINI</t>
        </is>
      </c>
      <c r="B57" t="n">
        <v>7</v>
      </c>
      <c r="C57" t="inlineStr">
        <is>
          <t>INSERT 7</t>
        </is>
      </c>
      <c r="D57" t="inlineStr">
        <is>
          <t>INF</t>
        </is>
      </c>
      <c r="E57" t="inlineStr">
        <is>
          <t>mappa dello studio</t>
        </is>
      </c>
      <c r="F57" s="2" t="inlineStr">
        <is>
          <t>INF</t>
        </is>
      </c>
    </row>
    <row r="58">
      <c r="A58" t="inlineStr">
        <is>
          <t>西线</t>
        </is>
      </c>
      <c r="B58" t="n">
        <v>6</v>
      </c>
      <c r="C58" t="inlineStr">
        <is>
          <t>LINE 6</t>
        </is>
      </c>
      <c r="D58" t="inlineStr">
        <is>
          <t>INF</t>
        </is>
      </c>
      <c r="E58" t="inlineStr">
        <is>
          <t>mappa dello studio</t>
        </is>
      </c>
      <c r="F58" s="2" t="inlineStr">
        <is>
          <t>INF</t>
        </is>
      </c>
    </row>
    <row r="59">
      <c r="A59" t="inlineStr">
        <is>
          <t>FINESTRE</t>
        </is>
      </c>
      <c r="B59" t="n">
        <v>4</v>
      </c>
      <c r="C59" t="inlineStr">
        <is>
          <t>LINE 4</t>
        </is>
      </c>
      <c r="D59" t="inlineStr">
        <is>
          <t>INF</t>
        </is>
      </c>
      <c r="E59" t="inlineStr">
        <is>
          <t>mappa dello studio</t>
        </is>
      </c>
      <c r="F59" s="2" t="inlineStr">
        <is>
          <t>INF</t>
        </is>
      </c>
    </row>
    <row r="60">
      <c r="A60" t="inlineStr">
        <is>
          <t>SEZIONE</t>
        </is>
      </c>
      <c r="B60" t="n">
        <v>4</v>
      </c>
      <c r="C60" t="inlineStr">
        <is>
          <t>LWPOLYLINE 4</t>
        </is>
      </c>
      <c r="D60" t="inlineStr">
        <is>
          <t>ELIMINA</t>
        </is>
      </c>
      <c r="E60" t="inlineStr">
        <is>
          <t>mappa dello studio</t>
        </is>
      </c>
      <c r="F60" s="2" t="inlineStr">
        <is>
          <t>ELIMINA</t>
        </is>
      </c>
    </row>
    <row r="61">
      <c r="A61" t="inlineStr">
        <is>
          <t>Caditoie</t>
        </is>
      </c>
      <c r="B61" t="n">
        <v>3</v>
      </c>
      <c r="C61" t="inlineStr">
        <is>
          <t>LWPOLYLINE 2, HATCH 1</t>
        </is>
      </c>
      <c r="D61" t="inlineStr">
        <is>
          <t>INF</t>
        </is>
      </c>
      <c r="E61" t="inlineStr">
        <is>
          <t>mappa dello studio</t>
        </is>
      </c>
      <c r="F61" s="2" t="inlineStr">
        <is>
          <t>INF</t>
        </is>
      </c>
    </row>
    <row r="62">
      <c r="A62" t="inlineStr">
        <is>
          <t>infissi</t>
        </is>
      </c>
      <c r="B62" t="n">
        <v>3</v>
      </c>
      <c r="C62" t="inlineStr">
        <is>
          <t>LINE 3</t>
        </is>
      </c>
      <c r="D62" t="inlineStr">
        <is>
          <t>INF</t>
        </is>
      </c>
      <c r="E62" t="inlineStr">
        <is>
          <t>mappa dello studio</t>
        </is>
      </c>
      <c r="F62" s="2" t="inlineStr">
        <is>
          <t>INF</t>
        </is>
      </c>
    </row>
    <row r="63">
      <c r="A63" t="inlineStr">
        <is>
          <t>PILASTRI INF</t>
        </is>
      </c>
      <c r="B63" t="n">
        <v>3</v>
      </c>
      <c r="C63" t="inlineStr">
        <is>
          <t>LWPOLYLINE 3</t>
        </is>
      </c>
      <c r="D63" t="inlineStr">
        <is>
          <t>MURI</t>
        </is>
      </c>
      <c r="E63" t="inlineStr">
        <is>
          <t>mappa dello studio</t>
        </is>
      </c>
      <c r="F63" s="2" t="inlineStr">
        <is>
          <t>MURI</t>
        </is>
      </c>
    </row>
    <row r="64">
      <c r="A64" t="inlineStr">
        <is>
          <t>中心线</t>
        </is>
      </c>
      <c r="B64" t="n">
        <v>3</v>
      </c>
      <c r="C64" t="inlineStr">
        <is>
          <t>LINE 3</t>
        </is>
      </c>
      <c r="D64" t="inlineStr">
        <is>
          <t>ELIMINA</t>
        </is>
      </c>
      <c r="E64" t="inlineStr">
        <is>
          <t>mappa dello studio</t>
        </is>
      </c>
      <c r="F64" s="2" t="inlineStr">
        <is>
          <t>ELIMINA</t>
        </is>
      </c>
    </row>
    <row r="65">
      <c r="A65" t="inlineStr">
        <is>
          <t>筋板中心线</t>
        </is>
      </c>
      <c r="B65" t="n">
        <v>3</v>
      </c>
      <c r="C65" t="inlineStr">
        <is>
          <t>LINE 3</t>
        </is>
      </c>
      <c r="D65" t="inlineStr">
        <is>
          <t>ELIMINA</t>
        </is>
      </c>
      <c r="E65" t="inlineStr">
        <is>
          <t>mappa dello studio</t>
        </is>
      </c>
      <c r="F65" s="2" t="inlineStr">
        <is>
          <t>ELIMINA</t>
        </is>
      </c>
    </row>
    <row r="66">
      <c r="A66" t="inlineStr">
        <is>
          <t>ASSI</t>
        </is>
      </c>
      <c r="B66" t="n">
        <v>2</v>
      </c>
      <c r="C66" t="inlineStr">
        <is>
          <t>LINE 2</t>
        </is>
      </c>
      <c r="D66" t="inlineStr">
        <is>
          <t>ELIMINA</t>
        </is>
      </c>
      <c r="E66" t="inlineStr">
        <is>
          <t>mappa dello studio</t>
        </is>
      </c>
      <c r="F66" s="2" t="inlineStr">
        <is>
          <t>ELIMINA</t>
        </is>
      </c>
    </row>
    <row r="67">
      <c r="A67" t="inlineStr">
        <is>
          <t>ACAD绘图</t>
        </is>
      </c>
      <c r="B67" t="n">
        <v>2</v>
      </c>
      <c r="C67" t="inlineStr">
        <is>
          <t>LINE 2</t>
        </is>
      </c>
      <c r="D67" t="inlineStr">
        <is>
          <t>INF</t>
        </is>
      </c>
      <c r="E67" t="inlineStr">
        <is>
          <t>mappa dello studio</t>
        </is>
      </c>
      <c r="F67" s="2" t="inlineStr">
        <is>
          <t>INF</t>
        </is>
      </c>
    </row>
    <row r="68">
      <c r="A68" t="inlineStr">
        <is>
          <t>TESTI</t>
        </is>
      </c>
      <c r="B68" t="n">
        <v>1</v>
      </c>
      <c r="C68" t="inlineStr">
        <is>
          <t>MTEXT 1</t>
        </is>
      </c>
      <c r="D68" t="inlineStr">
        <is>
          <t>SCRITTE</t>
        </is>
      </c>
      <c r="E68" t="inlineStr">
        <is>
          <t>mappa dello studio</t>
        </is>
      </c>
      <c r="F68" s="2" t="inlineStr">
        <is>
          <t>SCRITTE</t>
        </is>
      </c>
    </row>
    <row r="69">
      <c r="A69" t="inlineStr">
        <is>
          <t>FINI</t>
        </is>
      </c>
      <c r="B69" t="n">
        <v>1</v>
      </c>
      <c r="C69" t="inlineStr">
        <is>
          <t>LINE 1</t>
        </is>
      </c>
      <c r="D69" t="inlineStr">
        <is>
          <t>INF</t>
        </is>
      </c>
      <c r="E69" t="inlineStr">
        <is>
          <t>mappa dello studio</t>
        </is>
      </c>
      <c r="F69" s="2" t="inlineStr">
        <is>
          <t>INF</t>
        </is>
      </c>
    </row>
  </sheetData>
  <dataValidations count="1">
    <dataValidation sqref="F2:F69" showDropDown="0" showInputMessage="0" showErrorMessage="0" allowBlank="0" type="list">
      <formula1>"MURI,INF,INFISSI,ARREDI,SANIT,MACCHINE,SCRITTE,ELIMINA,MISTO"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30" customWidth="1" min="4" max="4"/>
    <col width="12" customWidth="1" min="5" max="5"/>
    <col width="34" customWidth="1" min="6" max="6"/>
    <col width="14" customWidth="1" min="7" max="7"/>
  </cols>
  <sheetData>
    <row r="1">
      <c r="A1" s="1" t="inlineStr">
        <is>
          <t>Blocco</t>
        </is>
      </c>
      <c r="B1" s="1" t="inlineStr">
        <is>
          <t>Inserimenti</t>
        </is>
      </c>
      <c r="C1" s="1" t="inlineStr">
        <is>
          <t>Oggetti nel blocco</t>
        </is>
      </c>
      <c r="D1" s="1" t="inlineStr">
        <is>
          <t>Layer di inserimento</t>
        </is>
      </c>
      <c r="E1" s="1" t="inlineStr">
        <is>
          <t>Proposta</t>
        </is>
      </c>
      <c r="F1" s="1" t="inlineStr">
        <is>
          <t>Motivo</t>
        </is>
      </c>
      <c r="G1" s="1" t="inlineStr">
        <is>
          <t>Destinazione</t>
        </is>
      </c>
    </row>
    <row r="2">
      <c r="A2" t="inlineStr">
        <is>
          <t>NT 770 012 00 - P</t>
        </is>
      </c>
      <c r="B2" t="n">
        <v>25</v>
      </c>
      <c r="C2" t="n">
        <v>10356</v>
      </c>
      <c r="D2" t="inlineStr">
        <is>
          <t>M 25</t>
        </is>
      </c>
      <c r="E2" t="inlineStr">
        <is>
          <t>MACCHINE</t>
        </is>
      </c>
      <c r="F2" t="inlineStr">
        <is>
          <t>mappa dello studio</t>
        </is>
      </c>
      <c r="G2" s="2" t="inlineStr">
        <is>
          <t>MACCHINE</t>
        </is>
      </c>
    </row>
    <row r="3">
      <c r="A3" t="inlineStr">
        <is>
          <t>NT 500 984 00 - P</t>
        </is>
      </c>
      <c r="B3" t="n">
        <v>35</v>
      </c>
      <c r="C3" t="n">
        <v>1671</v>
      </c>
      <c r="D3" t="inlineStr">
        <is>
          <t>M 35</t>
        </is>
      </c>
      <c r="E3" t="inlineStr">
        <is>
          <t>MACCHINE</t>
        </is>
      </c>
      <c r="F3" t="inlineStr">
        <is>
          <t>mappa dello studio</t>
        </is>
      </c>
      <c r="G3" s="2" t="inlineStr">
        <is>
          <t>MACCHINE</t>
        </is>
      </c>
    </row>
    <row r="4">
      <c r="A4" t="inlineStr">
        <is>
          <t>NT 880 017 00 - SEZ C</t>
        </is>
      </c>
      <c r="B4" t="n">
        <v>35</v>
      </c>
      <c r="C4" t="n">
        <v>1631</v>
      </c>
      <c r="D4" t="inlineStr">
        <is>
          <t>M 35</t>
        </is>
      </c>
      <c r="E4" t="inlineStr">
        <is>
          <t>MACCHINE</t>
        </is>
      </c>
      <c r="F4" t="inlineStr">
        <is>
          <t>mappa dello studio</t>
        </is>
      </c>
      <c r="G4" s="2" t="inlineStr">
        <is>
          <t>MACCHINE</t>
        </is>
      </c>
    </row>
    <row r="5">
      <c r="A5" t="inlineStr">
        <is>
          <t>NT 100 437 00 - P1</t>
        </is>
      </c>
      <c r="B5" t="n">
        <v>5</v>
      </c>
      <c r="C5" t="n">
        <v>9940</v>
      </c>
      <c r="D5" t="inlineStr">
        <is>
          <t>M 5</t>
        </is>
      </c>
      <c r="E5" t="inlineStr">
        <is>
          <t>MACCHINE</t>
        </is>
      </c>
      <c r="F5" t="inlineStr">
        <is>
          <t>mappa dello studio</t>
        </is>
      </c>
      <c r="G5" s="2" t="inlineStr">
        <is>
          <t>MACCHINE</t>
        </is>
      </c>
    </row>
    <row r="6">
      <c r="A6" t="inlineStr">
        <is>
          <t>NT 830 011 00 - SEZ B</t>
        </is>
      </c>
      <c r="B6" t="n">
        <v>10</v>
      </c>
      <c r="C6" t="n">
        <v>4657</v>
      </c>
      <c r="D6" t="inlineStr">
        <is>
          <t>M 10</t>
        </is>
      </c>
      <c r="E6" t="inlineStr">
        <is>
          <t>MACCHINE</t>
        </is>
      </c>
      <c r="F6" t="inlineStr">
        <is>
          <t>mappa dello studio</t>
        </is>
      </c>
      <c r="G6" s="2" t="inlineStr">
        <is>
          <t>MACCHINE</t>
        </is>
      </c>
    </row>
    <row r="7">
      <c r="A7" t="inlineStr">
        <is>
          <t>SE</t>
        </is>
      </c>
      <c r="B7" t="n">
        <v>3</v>
      </c>
      <c r="C7" t="n">
        <v>14714</v>
      </c>
      <c r="D7" t="inlineStr">
        <is>
          <t>M 3</t>
        </is>
      </c>
      <c r="E7" t="inlineStr">
        <is>
          <t>MACCHINE</t>
        </is>
      </c>
      <c r="F7" t="inlineStr">
        <is>
          <t>mappa dello studio</t>
        </is>
      </c>
      <c r="G7" s="2" t="inlineStr">
        <is>
          <t>MACCHINE</t>
        </is>
      </c>
    </row>
    <row r="8">
      <c r="A8" t="inlineStr">
        <is>
          <t>NT 700 144 00 - P</t>
        </is>
      </c>
      <c r="B8" t="n">
        <v>20</v>
      </c>
      <c r="C8" t="n">
        <v>2030</v>
      </c>
      <c r="D8" t="inlineStr">
        <is>
          <t>M 20</t>
        </is>
      </c>
      <c r="E8" t="inlineStr">
        <is>
          <t>MACCHINE</t>
        </is>
      </c>
      <c r="F8" t="inlineStr">
        <is>
          <t>mappa dello studio</t>
        </is>
      </c>
      <c r="G8" s="2" t="inlineStr">
        <is>
          <t>MACCHINE</t>
        </is>
      </c>
    </row>
    <row r="9">
      <c r="A9" t="inlineStr">
        <is>
          <t>97700277-B-DX</t>
        </is>
      </c>
      <c r="B9" t="n">
        <v>4</v>
      </c>
      <c r="C9" t="n">
        <v>8514</v>
      </c>
      <c r="D9" t="inlineStr">
        <is>
          <t>MURO 4</t>
        </is>
      </c>
      <c r="E9" t="inlineStr">
        <is>
          <t>MACCHINE</t>
        </is>
      </c>
      <c r="F9" t="inlineStr">
        <is>
          <t>mappa dello studio</t>
        </is>
      </c>
      <c r="G9" s="2" t="inlineStr">
        <is>
          <t>MACCHINE</t>
        </is>
      </c>
    </row>
    <row r="10">
      <c r="A10" t="inlineStr">
        <is>
          <t>Ballerino - Rigassio - P</t>
        </is>
      </c>
      <c r="B10" t="n">
        <v>10</v>
      </c>
      <c r="C10" t="n">
        <v>3057</v>
      </c>
      <c r="D10" t="inlineStr">
        <is>
          <t>M 10</t>
        </is>
      </c>
      <c r="E10" t="inlineStr">
        <is>
          <t>MACCHINE</t>
        </is>
      </c>
      <c r="F10" t="inlineStr">
        <is>
          <t>mappa dello studio</t>
        </is>
      </c>
      <c r="G10" s="2" t="inlineStr">
        <is>
          <t>MACCHINE</t>
        </is>
      </c>
    </row>
    <row r="11">
      <c r="A11" t="inlineStr">
        <is>
          <t>NT 475 419 00 - P</t>
        </is>
      </c>
      <c r="B11" t="n">
        <v>40</v>
      </c>
      <c r="C11" t="n">
        <v>652</v>
      </c>
      <c r="D11" t="inlineStr">
        <is>
          <t>M 40</t>
        </is>
      </c>
      <c r="E11" t="inlineStr">
        <is>
          <t>MACCHINE</t>
        </is>
      </c>
      <c r="F11" t="inlineStr">
        <is>
          <t>mappa dello studio</t>
        </is>
      </c>
      <c r="G11" s="2" t="inlineStr">
        <is>
          <t>MACCHINE</t>
        </is>
      </c>
    </row>
    <row r="12">
      <c r="A12" t="inlineStr">
        <is>
          <t>*X1153</t>
        </is>
      </c>
      <c r="B12" t="n">
        <v>16</v>
      </c>
      <c r="C12" t="n">
        <v>1203</v>
      </c>
      <c r="D12" t="inlineStr">
        <is>
          <t>CDRAFT0 16</t>
        </is>
      </c>
      <c r="E12" t="inlineStr">
        <is>
          <t>MACCHINE</t>
        </is>
      </c>
      <c r="F12" t="inlineStr">
        <is>
          <t>mappa dello studio</t>
        </is>
      </c>
      <c r="G12" s="2" t="inlineStr">
        <is>
          <t>MACCHINE</t>
        </is>
      </c>
    </row>
    <row r="13">
      <c r="A13" t="inlineStr">
        <is>
          <t>*X1162</t>
        </is>
      </c>
      <c r="B13" t="n">
        <v>16</v>
      </c>
      <c r="C13" t="n">
        <v>1203</v>
      </c>
      <c r="D13" t="inlineStr">
        <is>
          <t>CDRAFT0 16</t>
        </is>
      </c>
      <c r="E13" t="inlineStr">
        <is>
          <t>MACCHINE</t>
        </is>
      </c>
      <c r="F13" t="inlineStr">
        <is>
          <t>mappa dello studio</t>
        </is>
      </c>
      <c r="G13" s="2" t="inlineStr">
        <is>
          <t>MACCHINE</t>
        </is>
      </c>
    </row>
    <row r="14">
      <c r="A14" t="inlineStr">
        <is>
          <t>NT 242 032 00 - P</t>
        </is>
      </c>
      <c r="B14" t="n">
        <v>5</v>
      </c>
      <c r="C14" t="n">
        <v>3607</v>
      </c>
      <c r="D14" t="inlineStr">
        <is>
          <t>M 5</t>
        </is>
      </c>
      <c r="E14" t="inlineStr">
        <is>
          <t>MACCHINE</t>
        </is>
      </c>
      <c r="F14" t="inlineStr">
        <is>
          <t>mappa dello studio</t>
        </is>
      </c>
      <c r="G14" s="2" t="inlineStr">
        <is>
          <t>MACCHINE</t>
        </is>
      </c>
    </row>
    <row r="15">
      <c r="A15" t="inlineStr">
        <is>
          <t>NT 475 417 00 - P</t>
        </is>
      </c>
      <c r="B15" t="n">
        <v>20</v>
      </c>
      <c r="C15" t="n">
        <v>838</v>
      </c>
      <c r="D15" t="inlineStr">
        <is>
          <t>M 20</t>
        </is>
      </c>
      <c r="E15" t="inlineStr">
        <is>
          <t>MACCHINE</t>
        </is>
      </c>
      <c r="F15" t="inlineStr">
        <is>
          <t>mappa dello studio</t>
        </is>
      </c>
      <c r="G15" s="2" t="inlineStr">
        <is>
          <t>MACCHINE</t>
        </is>
      </c>
    </row>
    <row r="16">
      <c r="A16" t="inlineStr">
        <is>
          <t>8000090-00_c</t>
        </is>
      </c>
      <c r="B16" t="n">
        <v>4</v>
      </c>
      <c r="C16" t="n">
        <v>3773</v>
      </c>
      <c r="D16" t="inlineStr">
        <is>
          <t>MURO 4</t>
        </is>
      </c>
      <c r="E16" t="inlineStr">
        <is>
          <t>MACCHINE</t>
        </is>
      </c>
      <c r="F16" t="inlineStr">
        <is>
          <t>mappa dello studio</t>
        </is>
      </c>
      <c r="G16" s="2" t="inlineStr">
        <is>
          <t>MACCHINE</t>
        </is>
      </c>
    </row>
    <row r="17">
      <c r="A17" t="inlineStr">
        <is>
          <t>NT 712 002 00 - P1</t>
        </is>
      </c>
      <c r="B17" t="n">
        <v>40</v>
      </c>
      <c r="C17" t="n">
        <v>336</v>
      </c>
      <c r="D17" t="inlineStr">
        <is>
          <t>M 40</t>
        </is>
      </c>
      <c r="E17" t="inlineStr">
        <is>
          <t>MACCHINE</t>
        </is>
      </c>
      <c r="F17" t="inlineStr">
        <is>
          <t>mappa dello studio</t>
        </is>
      </c>
      <c r="G17" s="2" t="inlineStr">
        <is>
          <t>MACCHINE</t>
        </is>
      </c>
    </row>
    <row r="18">
      <c r="A18" t="inlineStr">
        <is>
          <t>NT 270 428 00 - P1</t>
        </is>
      </c>
      <c r="B18" t="n">
        <v>5</v>
      </c>
      <c r="C18" t="n">
        <v>2675</v>
      </c>
      <c r="D18" t="inlineStr">
        <is>
          <t>M 5</t>
        </is>
      </c>
      <c r="E18" t="inlineStr">
        <is>
          <t>MACCHINE</t>
        </is>
      </c>
      <c r="F18" t="inlineStr">
        <is>
          <t>mappa dello studio</t>
        </is>
      </c>
      <c r="G18" s="2" t="inlineStr">
        <is>
          <t>MACCHINE</t>
        </is>
      </c>
    </row>
    <row r="19">
      <c r="A19" t="inlineStr">
        <is>
          <t>02051131-01_e</t>
        </is>
      </c>
      <c r="B19" t="n">
        <v>2</v>
      </c>
      <c r="C19" t="n">
        <v>4563</v>
      </c>
      <c r="D19" t="inlineStr">
        <is>
          <t>MURO 2</t>
        </is>
      </c>
      <c r="E19" t="inlineStr">
        <is>
          <t>MACCHINE</t>
        </is>
      </c>
      <c r="F19" t="inlineStr">
        <is>
          <t>mappa dello studio</t>
        </is>
      </c>
      <c r="G19" s="2" t="inlineStr">
        <is>
          <t>MACCHINE</t>
        </is>
      </c>
    </row>
    <row r="20">
      <c r="A20" t="inlineStr">
        <is>
          <t>02080270-00_pianta lungo</t>
        </is>
      </c>
      <c r="B20" t="n">
        <v>4</v>
      </c>
      <c r="C20" t="n">
        <v>2196</v>
      </c>
      <c r="D20" t="inlineStr">
        <is>
          <t>MURO 4</t>
        </is>
      </c>
      <c r="E20" t="inlineStr">
        <is>
          <t>MACCHINE</t>
        </is>
      </c>
      <c r="F20" t="inlineStr">
        <is>
          <t>mappa dello studio</t>
        </is>
      </c>
      <c r="G20" s="2" t="inlineStr">
        <is>
          <t>MACCHINE</t>
        </is>
      </c>
    </row>
    <row r="21">
      <c r="A21" t="inlineStr">
        <is>
          <t>31020356-00_c</t>
        </is>
      </c>
      <c r="B21" t="n">
        <v>1</v>
      </c>
      <c r="C21" t="n">
        <v>7668</v>
      </c>
      <c r="D21" t="inlineStr">
        <is>
          <t>MURO 1</t>
        </is>
      </c>
      <c r="E21" t="inlineStr">
        <is>
          <t>MACCHINE</t>
        </is>
      </c>
      <c r="F21" t="inlineStr">
        <is>
          <t>mappa dello studio</t>
        </is>
      </c>
      <c r="G21" s="2" t="inlineStr">
        <is>
          <t>MACCHINE</t>
        </is>
      </c>
    </row>
    <row r="22">
      <c r="A22" t="inlineStr">
        <is>
          <t>CM 291 014 00 - P</t>
        </is>
      </c>
      <c r="B22" t="n">
        <v>20</v>
      </c>
      <c r="C22" t="n">
        <v>372</v>
      </c>
      <c r="D22" t="inlineStr">
        <is>
          <t>M 20</t>
        </is>
      </c>
      <c r="E22" t="inlineStr">
        <is>
          <t>MACCHINE</t>
        </is>
      </c>
      <c r="F22" t="inlineStr">
        <is>
          <t>mappa dello studio</t>
        </is>
      </c>
      <c r="G22" s="2" t="inlineStr">
        <is>
          <t>MACCHINE</t>
        </is>
      </c>
    </row>
    <row r="23">
      <c r="A23" t="inlineStr">
        <is>
          <t>31020357-00_b</t>
        </is>
      </c>
      <c r="B23" t="n">
        <v>1</v>
      </c>
      <c r="C23" t="n">
        <v>5386</v>
      </c>
      <c r="D23" t="inlineStr">
        <is>
          <t>MURO 1</t>
        </is>
      </c>
      <c r="E23" t="inlineStr">
        <is>
          <t>MACCHINE</t>
        </is>
      </c>
      <c r="F23" t="inlineStr">
        <is>
          <t>mappa dello studio</t>
        </is>
      </c>
      <c r="G23" s="2" t="inlineStr">
        <is>
          <t>MACCHINE</t>
        </is>
      </c>
    </row>
    <row r="24">
      <c r="A24" t="inlineStr">
        <is>
          <t>NT 476 051 00</t>
        </is>
      </c>
      <c r="B24" t="n">
        <v>25</v>
      </c>
      <c r="C24" t="n">
        <v>206</v>
      </c>
      <c r="D24" t="inlineStr">
        <is>
          <t>M 25</t>
        </is>
      </c>
      <c r="E24" t="inlineStr">
        <is>
          <t>MACCHINE</t>
        </is>
      </c>
      <c r="F24" t="inlineStr">
        <is>
          <t>mappa dello studio</t>
        </is>
      </c>
      <c r="G24" s="2" t="inlineStr">
        <is>
          <t>MACCHINE</t>
        </is>
      </c>
    </row>
    <row r="25">
      <c r="A25" t="inlineStr">
        <is>
          <t>*X1142</t>
        </is>
      </c>
      <c r="B25" t="n">
        <v>4</v>
      </c>
      <c r="C25" t="n">
        <v>1203</v>
      </c>
      <c r="D25" t="inlineStr">
        <is>
          <t>CDRAFT0 4</t>
        </is>
      </c>
      <c r="E25" t="inlineStr">
        <is>
          <t>MACCHINE</t>
        </is>
      </c>
      <c r="F25" t="inlineStr">
        <is>
          <t>mappa dello studio</t>
        </is>
      </c>
      <c r="G25" s="2" t="inlineStr">
        <is>
          <t>MACCHINE</t>
        </is>
      </c>
    </row>
    <row r="26">
      <c r="A26" t="inlineStr">
        <is>
          <t>*X1081</t>
        </is>
      </c>
      <c r="B26" t="n">
        <v>4</v>
      </c>
      <c r="C26" t="n">
        <v>1203</v>
      </c>
      <c r="D26" t="inlineStr">
        <is>
          <t>CDRAFT0 4</t>
        </is>
      </c>
      <c r="E26" t="inlineStr">
        <is>
          <t>MACCHINE</t>
        </is>
      </c>
      <c r="F26" t="inlineStr">
        <is>
          <t>mappa dello studio</t>
        </is>
      </c>
      <c r="G26" s="2" t="inlineStr">
        <is>
          <t>MACCHINE</t>
        </is>
      </c>
    </row>
    <row r="27">
      <c r="A27" t="inlineStr">
        <is>
          <t>*X1186</t>
        </is>
      </c>
      <c r="B27" t="n">
        <v>4</v>
      </c>
      <c r="C27" t="n">
        <v>1203</v>
      </c>
      <c r="D27" t="inlineStr">
        <is>
          <t>CDRAFT0 4</t>
        </is>
      </c>
      <c r="E27" t="inlineStr">
        <is>
          <t>MACCHINE</t>
        </is>
      </c>
      <c r="F27" t="inlineStr">
        <is>
          <t>mappa dello studio</t>
        </is>
      </c>
      <c r="G27" s="2" t="inlineStr">
        <is>
          <t>MACCHINE</t>
        </is>
      </c>
    </row>
    <row r="28">
      <c r="A28" t="inlineStr">
        <is>
          <t>*X1195</t>
        </is>
      </c>
      <c r="B28" t="n">
        <v>4</v>
      </c>
      <c r="C28" t="n">
        <v>1203</v>
      </c>
      <c r="D28" t="inlineStr">
        <is>
          <t>CDRAFT0 4</t>
        </is>
      </c>
      <c r="E28" t="inlineStr">
        <is>
          <t>MACCHINE</t>
        </is>
      </c>
      <c r="F28" t="inlineStr">
        <is>
          <t>mappa dello studio</t>
        </is>
      </c>
      <c r="G28" s="2" t="inlineStr">
        <is>
          <t>MACCHINE</t>
        </is>
      </c>
    </row>
    <row r="29">
      <c r="A29" t="inlineStr">
        <is>
          <t>NT 200 083 00 - P1</t>
        </is>
      </c>
      <c r="B29" t="n">
        <v>5</v>
      </c>
      <c r="C29" t="n">
        <v>950</v>
      </c>
      <c r="D29" t="inlineStr">
        <is>
          <t>M 5</t>
        </is>
      </c>
      <c r="E29" t="inlineStr">
        <is>
          <t>MACCHINE</t>
        </is>
      </c>
      <c r="F29" t="inlineStr">
        <is>
          <t>mappa dello studio</t>
        </is>
      </c>
      <c r="G29" s="2" t="inlineStr">
        <is>
          <t>MACCHINE</t>
        </is>
      </c>
    </row>
    <row r="30">
      <c r="A30" t="inlineStr">
        <is>
          <t>EPOXY - VISTA C - P</t>
        </is>
      </c>
      <c r="B30" t="n">
        <v>10</v>
      </c>
      <c r="C30" t="n">
        <v>432</v>
      </c>
      <c r="D30" t="inlineStr">
        <is>
          <t>M 10</t>
        </is>
      </c>
      <c r="E30" t="inlineStr">
        <is>
          <t>MACCHINE</t>
        </is>
      </c>
      <c r="F30" t="inlineStr">
        <is>
          <t>mappa dello studio</t>
        </is>
      </c>
      <c r="G30" s="2" t="inlineStr">
        <is>
          <t>MACCHINE</t>
        </is>
      </c>
    </row>
    <row r="31">
      <c r="A31" t="inlineStr">
        <is>
          <t>NT 739 002 00 - L</t>
        </is>
      </c>
      <c r="B31" t="n">
        <v>40</v>
      </c>
      <c r="C31" t="n">
        <v>104</v>
      </c>
      <c r="D31" t="inlineStr">
        <is>
          <t>M 40</t>
        </is>
      </c>
      <c r="E31" t="inlineStr">
        <is>
          <t>INF</t>
        </is>
      </c>
      <c r="F31" t="inlineStr">
        <is>
          <t>mappa dello studio</t>
        </is>
      </c>
      <c r="G31" s="2" t="inlineStr">
        <is>
          <t>INF</t>
        </is>
      </c>
    </row>
    <row r="32">
      <c r="A32" t="inlineStr">
        <is>
          <t>RADDREDDAMENTO EPX - VISTA F1</t>
        </is>
      </c>
      <c r="B32" t="n">
        <v>10</v>
      </c>
      <c r="C32" t="n">
        <v>348</v>
      </c>
      <c r="D32" t="inlineStr">
        <is>
          <t>M 10</t>
        </is>
      </c>
      <c r="E32" t="inlineStr">
        <is>
          <t>MACCHINE</t>
        </is>
      </c>
      <c r="F32" t="inlineStr">
        <is>
          <t>mappa dello studio</t>
        </is>
      </c>
      <c r="G32" s="2" t="inlineStr">
        <is>
          <t>MACCHINE</t>
        </is>
      </c>
    </row>
    <row r="33">
      <c r="A33" t="inlineStr">
        <is>
          <t>Pulpito_c</t>
        </is>
      </c>
      <c r="B33" t="n">
        <v>1</v>
      </c>
      <c r="C33" t="n">
        <v>2605</v>
      </c>
      <c r="D33" t="inlineStr">
        <is>
          <t>MURO 1</t>
        </is>
      </c>
      <c r="E33" t="inlineStr">
        <is>
          <t>MACCHINE</t>
        </is>
      </c>
      <c r="F33" t="inlineStr">
        <is>
          <t>mappa dello studio</t>
        </is>
      </c>
      <c r="G33" s="2" t="inlineStr">
        <is>
          <t>MACCHINE</t>
        </is>
      </c>
    </row>
    <row r="34">
      <c r="A34" t="inlineStr">
        <is>
          <t>42000116-00_b</t>
        </is>
      </c>
      <c r="B34" t="n">
        <v>1</v>
      </c>
      <c r="C34" t="n">
        <v>2406</v>
      </c>
      <c r="D34" t="inlineStr">
        <is>
          <t>MURO 1</t>
        </is>
      </c>
      <c r="E34" t="inlineStr">
        <is>
          <t>MACCHINE</t>
        </is>
      </c>
      <c r="F34" t="inlineStr">
        <is>
          <t>mappa dello studio</t>
        </is>
      </c>
      <c r="G34" s="2" t="inlineStr">
        <is>
          <t>MACCHINE</t>
        </is>
      </c>
    </row>
    <row r="35">
      <c r="A35" t="inlineStr">
        <is>
          <t>CAXBLOCK1642_2</t>
        </is>
      </c>
      <c r="B35" t="n">
        <v>2</v>
      </c>
      <c r="C35" t="n">
        <v>989</v>
      </c>
      <c r="D35" t="inlineStr">
        <is>
          <t>CAXA0 2</t>
        </is>
      </c>
      <c r="E35" t="inlineStr">
        <is>
          <t>MACCHINE</t>
        </is>
      </c>
      <c r="F35" t="inlineStr">
        <is>
          <t>mappa dello studio</t>
        </is>
      </c>
      <c r="G35" s="2" t="inlineStr">
        <is>
          <t>MACCHINE</t>
        </is>
      </c>
    </row>
    <row r="36">
      <c r="A36" t="inlineStr">
        <is>
          <t>NT 495 450 00 - P</t>
        </is>
      </c>
      <c r="B36" t="n">
        <v>20</v>
      </c>
      <c r="C36" t="n">
        <v>80</v>
      </c>
      <c r="D36" t="inlineStr">
        <is>
          <t>M 20</t>
        </is>
      </c>
      <c r="E36" t="inlineStr">
        <is>
          <t>INF</t>
        </is>
      </c>
      <c r="F36" t="inlineStr">
        <is>
          <t>mappa dello studio</t>
        </is>
      </c>
      <c r="G36" s="2" t="inlineStr">
        <is>
          <t>INF</t>
        </is>
      </c>
    </row>
    <row r="37">
      <c r="A37" t="inlineStr">
        <is>
          <t>NT 023 732 00 - P</t>
        </is>
      </c>
      <c r="B37" t="n">
        <v>20</v>
      </c>
      <c r="C37" t="n">
        <v>64</v>
      </c>
      <c r="D37" t="inlineStr">
        <is>
          <t>M 20</t>
        </is>
      </c>
      <c r="E37" t="inlineStr">
        <is>
          <t>INF</t>
        </is>
      </c>
      <c r="F37" t="inlineStr">
        <is>
          <t>mappa dello studio</t>
        </is>
      </c>
      <c r="G37" s="2" t="inlineStr">
        <is>
          <t>INF</t>
        </is>
      </c>
    </row>
    <row r="38">
      <c r="A38" t="inlineStr">
        <is>
          <t>5946</t>
        </is>
      </c>
      <c r="B38" t="n">
        <v>4</v>
      </c>
      <c r="C38" t="n">
        <v>314</v>
      </c>
      <c r="D38" t="inlineStr">
        <is>
          <t>EB0 4</t>
        </is>
      </c>
      <c r="E38" t="inlineStr">
        <is>
          <t>MACCHINE</t>
        </is>
      </c>
      <c r="F38" t="inlineStr">
        <is>
          <t>mappa dello studio</t>
        </is>
      </c>
      <c r="G38" s="2" t="inlineStr">
        <is>
          <t>MACCHINE</t>
        </is>
      </c>
    </row>
    <row r="39">
      <c r="A39" t="inlineStr">
        <is>
          <t>螺栓M10</t>
        </is>
      </c>
      <c r="B39" t="n">
        <v>175</v>
      </c>
      <c r="C39" t="n">
        <v>7</v>
      </c>
      <c r="D39" t="inlineStr">
        <is>
          <t>0 140, MANUFATTO 35</t>
        </is>
      </c>
      <c r="E39" t="inlineStr">
        <is>
          <t>MACCHINE</t>
        </is>
      </c>
      <c r="F39" t="inlineStr">
        <is>
          <t>mappa dello studio</t>
        </is>
      </c>
      <c r="G39" s="2" t="inlineStr">
        <is>
          <t>MACCHINE</t>
        </is>
      </c>
    </row>
    <row r="40">
      <c r="A40" t="inlineStr">
        <is>
          <t>NT 022 353 00 - P</t>
        </is>
      </c>
      <c r="B40" t="n">
        <v>20</v>
      </c>
      <c r="C40" t="n">
        <v>60</v>
      </c>
      <c r="D40" t="inlineStr">
        <is>
          <t>M 20</t>
        </is>
      </c>
      <c r="E40" t="inlineStr">
        <is>
          <t>INF</t>
        </is>
      </c>
      <c r="F40" t="inlineStr">
        <is>
          <t>mappa dello studio</t>
        </is>
      </c>
      <c r="G40" s="2" t="inlineStr">
        <is>
          <t>INF</t>
        </is>
      </c>
    </row>
    <row r="41">
      <c r="A41" t="inlineStr">
        <is>
          <t>NT 022 089 00 - SEZ - P1</t>
        </is>
      </c>
      <c r="B41" t="n">
        <v>5</v>
      </c>
      <c r="C41" t="n">
        <v>222</v>
      </c>
      <c r="D41" t="inlineStr">
        <is>
          <t>M 5</t>
        </is>
      </c>
      <c r="E41" t="inlineStr">
        <is>
          <t>MACCHINE</t>
        </is>
      </c>
      <c r="F41" t="inlineStr">
        <is>
          <t>mappa dello studio</t>
        </is>
      </c>
      <c r="G41" s="2" t="inlineStr">
        <is>
          <t>MACCHINE</t>
        </is>
      </c>
    </row>
    <row r="42">
      <c r="A42" t="inlineStr">
        <is>
          <t>CAXBLOCK1032_2_2</t>
        </is>
      </c>
      <c r="B42" t="n">
        <v>1</v>
      </c>
      <c r="C42" t="n">
        <v>989</v>
      </c>
      <c r="D42" t="inlineStr">
        <is>
          <t>CAXA0 1</t>
        </is>
      </c>
      <c r="E42" t="inlineStr">
        <is>
          <t>MACCHINE</t>
        </is>
      </c>
      <c r="F42" t="inlineStr">
        <is>
          <t>mappa dello studio</t>
        </is>
      </c>
      <c r="G42" s="2" t="inlineStr">
        <is>
          <t>MACCHINE</t>
        </is>
      </c>
    </row>
    <row r="43">
      <c r="A43" t="inlineStr">
        <is>
          <t>CAXBLOCK1347_2</t>
        </is>
      </c>
      <c r="B43" t="n">
        <v>1</v>
      </c>
      <c r="C43" t="n">
        <v>987</v>
      </c>
      <c r="D43" t="inlineStr">
        <is>
          <t>CAXA0 1</t>
        </is>
      </c>
      <c r="E43" t="inlineStr">
        <is>
          <t>MACCHINE</t>
        </is>
      </c>
      <c r="F43" t="inlineStr">
        <is>
          <t>mappa dello studio</t>
        </is>
      </c>
      <c r="G43" s="2" t="inlineStr">
        <is>
          <t>MACCHINE</t>
        </is>
      </c>
    </row>
    <row r="44">
      <c r="A44" t="inlineStr">
        <is>
          <t>CAR-IN-OUT-L</t>
        </is>
      </c>
      <c r="B44" t="n">
        <v>20</v>
      </c>
      <c r="C44" t="n">
        <v>48</v>
      </c>
      <c r="D44" t="inlineStr">
        <is>
          <t>M 20</t>
        </is>
      </c>
      <c r="E44" t="inlineStr">
        <is>
          <t>INF</t>
        </is>
      </c>
      <c r="F44" t="inlineStr">
        <is>
          <t>mappa dello studio</t>
        </is>
      </c>
      <c r="G44" s="2" t="inlineStr">
        <is>
          <t>INF</t>
        </is>
      </c>
    </row>
    <row r="45">
      <c r="A45" t="inlineStr">
        <is>
          <t>*X1115</t>
        </is>
      </c>
      <c r="B45" t="n">
        <v>4</v>
      </c>
      <c r="C45" t="n">
        <v>240</v>
      </c>
      <c r="D45" t="inlineStr">
        <is>
          <t>CAXA5 4</t>
        </is>
      </c>
      <c r="E45" t="inlineStr">
        <is>
          <t>MACCHINE</t>
        </is>
      </c>
      <c r="F45" t="inlineStr">
        <is>
          <t>mappa dello studio</t>
        </is>
      </c>
      <c r="G45" s="2" t="inlineStr">
        <is>
          <t>MACCHINE</t>
        </is>
      </c>
    </row>
    <row r="46">
      <c r="A46" t="inlineStr">
        <is>
          <t>*U1286</t>
        </is>
      </c>
      <c r="B46" t="n">
        <v>1</v>
      </c>
      <c r="C46" t="n">
        <v>828</v>
      </c>
      <c r="D46" t="inlineStr">
        <is>
          <t>0 1</t>
        </is>
      </c>
      <c r="E46" t="inlineStr">
        <is>
          <t>MACCHINE</t>
        </is>
      </c>
      <c r="F46" t="inlineStr">
        <is>
          <t>mappa dello studio</t>
        </is>
      </c>
      <c r="G46" s="2" t="inlineStr">
        <is>
          <t>MACCHINE</t>
        </is>
      </c>
    </row>
    <row r="47">
      <c r="A47" t="inlineStr">
        <is>
          <t>TRAVERSE SOSTEGNO CARRUCOLE - P</t>
        </is>
      </c>
      <c r="B47" t="n">
        <v>5</v>
      </c>
      <c r="C47" t="n">
        <v>149</v>
      </c>
      <c r="D47" t="inlineStr">
        <is>
          <t>M 5</t>
        </is>
      </c>
      <c r="E47" t="inlineStr">
        <is>
          <t>INF</t>
        </is>
      </c>
      <c r="F47" t="inlineStr">
        <is>
          <t>mappa dello studio</t>
        </is>
      </c>
      <c r="G47" s="2" t="inlineStr">
        <is>
          <t>INF</t>
        </is>
      </c>
    </row>
    <row r="48">
      <c r="A48" t="inlineStr">
        <is>
          <t>*X1112</t>
        </is>
      </c>
      <c r="B48" t="n">
        <v>4</v>
      </c>
      <c r="C48" t="n">
        <v>180</v>
      </c>
      <c r="D48" t="inlineStr">
        <is>
          <t>CAXA5 4</t>
        </is>
      </c>
      <c r="E48" t="inlineStr">
        <is>
          <t>MACCHINE</t>
        </is>
      </c>
      <c r="F48" t="inlineStr">
        <is>
          <t>mappa dello studio</t>
        </is>
      </c>
      <c r="G48" s="2" t="inlineStr">
        <is>
          <t>MACCHINE</t>
        </is>
      </c>
    </row>
    <row r="49">
      <c r="A49" t="inlineStr">
        <is>
          <t>NT 023 794 00 - P</t>
        </is>
      </c>
      <c r="B49" t="n">
        <v>5</v>
      </c>
      <c r="C49" t="n">
        <v>141</v>
      </c>
      <c r="D49" t="inlineStr">
        <is>
          <t>M 5</t>
        </is>
      </c>
      <c r="E49" t="inlineStr">
        <is>
          <t>INF</t>
        </is>
      </c>
      <c r="F49" t="inlineStr">
        <is>
          <t>mappa dello studio</t>
        </is>
      </c>
      <c r="G49" s="2" t="inlineStr">
        <is>
          <t>INF</t>
        </is>
      </c>
    </row>
    <row r="50">
      <c r="A50" t="inlineStr">
        <is>
          <t>*U1284</t>
        </is>
      </c>
      <c r="B50" t="n">
        <v>1</v>
      </c>
      <c r="C50" t="n">
        <v>644</v>
      </c>
      <c r="D50" t="inlineStr">
        <is>
          <t>0 1</t>
        </is>
      </c>
      <c r="E50" t="inlineStr">
        <is>
          <t>MACCHINE</t>
        </is>
      </c>
      <c r="F50" t="inlineStr">
        <is>
          <t>mappa dello studio</t>
        </is>
      </c>
      <c r="G50" s="2" t="inlineStr">
        <is>
          <t>MACCHINE</t>
        </is>
      </c>
    </row>
    <row r="51">
      <c r="A51" t="inlineStr">
        <is>
          <t>800x600x250 - P</t>
        </is>
      </c>
      <c r="B51" t="n">
        <v>20</v>
      </c>
      <c r="C51" t="n">
        <v>31</v>
      </c>
      <c r="D51" t="inlineStr">
        <is>
          <t>M 20</t>
        </is>
      </c>
      <c r="E51" t="inlineStr">
        <is>
          <t>INF</t>
        </is>
      </c>
      <c r="F51" t="inlineStr">
        <is>
          <t>mappa dello studio</t>
        </is>
      </c>
      <c r="G51" s="2" t="inlineStr">
        <is>
          <t>INF</t>
        </is>
      </c>
    </row>
    <row r="52">
      <c r="A52" t="inlineStr">
        <is>
          <t>*X1147</t>
        </is>
      </c>
      <c r="B52" t="n">
        <v>16</v>
      </c>
      <c r="C52" t="n">
        <v>33</v>
      </c>
      <c r="D52" t="inlineStr">
        <is>
          <t>虚线层 16</t>
        </is>
      </c>
      <c r="E52" t="inlineStr">
        <is>
          <t>INF</t>
        </is>
      </c>
      <c r="F52" t="inlineStr">
        <is>
          <t>mappa dello studio</t>
        </is>
      </c>
      <c r="G52" s="2" t="inlineStr">
        <is>
          <t>INF</t>
        </is>
      </c>
    </row>
    <row r="53">
      <c r="A53" t="inlineStr">
        <is>
          <t>*X1148</t>
        </is>
      </c>
      <c r="B53" t="n">
        <v>16</v>
      </c>
      <c r="C53" t="n">
        <v>33</v>
      </c>
      <c r="D53" t="inlineStr">
        <is>
          <t>虚线层 16</t>
        </is>
      </c>
      <c r="E53" t="inlineStr">
        <is>
          <t>INF</t>
        </is>
      </c>
      <c r="F53" t="inlineStr">
        <is>
          <t>mappa dello studio</t>
        </is>
      </c>
      <c r="G53" s="2" t="inlineStr">
        <is>
          <t>INF</t>
        </is>
      </c>
    </row>
    <row r="54">
      <c r="A54" t="inlineStr">
        <is>
          <t>*X1149</t>
        </is>
      </c>
      <c r="B54" t="n">
        <v>16</v>
      </c>
      <c r="C54" t="n">
        <v>33</v>
      </c>
      <c r="D54" t="inlineStr">
        <is>
          <t>虚线层 16</t>
        </is>
      </c>
      <c r="E54" t="inlineStr">
        <is>
          <t>INF</t>
        </is>
      </c>
      <c r="F54" t="inlineStr">
        <is>
          <t>mappa dello studio</t>
        </is>
      </c>
      <c r="G54" s="2" t="inlineStr">
        <is>
          <t>INF</t>
        </is>
      </c>
    </row>
    <row r="55">
      <c r="A55" t="inlineStr">
        <is>
          <t>*X1150</t>
        </is>
      </c>
      <c r="B55" t="n">
        <v>16</v>
      </c>
      <c r="C55" t="n">
        <v>33</v>
      </c>
      <c r="D55" t="inlineStr">
        <is>
          <t>虚线层 16</t>
        </is>
      </c>
      <c r="E55" t="inlineStr">
        <is>
          <t>INF</t>
        </is>
      </c>
      <c r="F55" t="inlineStr">
        <is>
          <t>mappa dello studio</t>
        </is>
      </c>
      <c r="G55" s="2" t="inlineStr">
        <is>
          <t>INF</t>
        </is>
      </c>
    </row>
    <row r="56">
      <c r="A56" t="inlineStr">
        <is>
          <t>*X1151</t>
        </is>
      </c>
      <c r="B56" t="n">
        <v>16</v>
      </c>
      <c r="C56" t="n">
        <v>33</v>
      </c>
      <c r="D56" t="inlineStr">
        <is>
          <t>虚线层 16</t>
        </is>
      </c>
      <c r="E56" t="inlineStr">
        <is>
          <t>INF</t>
        </is>
      </c>
      <c r="F56" t="inlineStr">
        <is>
          <t>mappa dello studio</t>
        </is>
      </c>
      <c r="G56" s="2" t="inlineStr">
        <is>
          <t>INF</t>
        </is>
      </c>
    </row>
    <row r="57">
      <c r="A57" t="inlineStr">
        <is>
          <t>*X1152</t>
        </is>
      </c>
      <c r="B57" t="n">
        <v>16</v>
      </c>
      <c r="C57" t="n">
        <v>33</v>
      </c>
      <c r="D57" t="inlineStr">
        <is>
          <t>虚线层 16</t>
        </is>
      </c>
      <c r="E57" t="inlineStr">
        <is>
          <t>INF</t>
        </is>
      </c>
      <c r="F57" t="inlineStr">
        <is>
          <t>mappa dello studio</t>
        </is>
      </c>
      <c r="G57" s="2" t="inlineStr">
        <is>
          <t>INF</t>
        </is>
      </c>
    </row>
    <row r="58">
      <c r="A58" t="inlineStr">
        <is>
          <t>A$C1316522388</t>
        </is>
      </c>
      <c r="B58" t="n">
        <v>40</v>
      </c>
      <c r="C58" t="n">
        <v>11</v>
      </c>
      <c r="D58" t="inlineStr">
        <is>
          <t>M 40</t>
        </is>
      </c>
      <c r="E58" t="inlineStr">
        <is>
          <t>INF</t>
        </is>
      </c>
      <c r="F58" t="inlineStr">
        <is>
          <t>mappa dello studio</t>
        </is>
      </c>
      <c r="G58" s="2" t="inlineStr">
        <is>
          <t>INF</t>
        </is>
      </c>
    </row>
    <row r="59">
      <c r="A59" t="inlineStr">
        <is>
          <t>*X1120</t>
        </is>
      </c>
      <c r="B59" t="n">
        <v>3</v>
      </c>
      <c r="C59" t="n">
        <v>123</v>
      </c>
      <c r="D59" t="inlineStr">
        <is>
          <t>CAXA5 3</t>
        </is>
      </c>
      <c r="E59" t="inlineStr">
        <is>
          <t>INF</t>
        </is>
      </c>
      <c r="F59" t="inlineStr">
        <is>
          <t>mappa dello studio</t>
        </is>
      </c>
      <c r="G59" s="2" t="inlineStr">
        <is>
          <t>INF</t>
        </is>
      </c>
    </row>
    <row r="60">
      <c r="A60" t="inlineStr">
        <is>
          <t>*X1122</t>
        </is>
      </c>
      <c r="B60" t="n">
        <v>8</v>
      </c>
      <c r="C60" t="n">
        <v>46</v>
      </c>
      <c r="D60" t="inlineStr">
        <is>
          <t>CAXA5 8</t>
        </is>
      </c>
      <c r="E60" t="inlineStr">
        <is>
          <t>INF</t>
        </is>
      </c>
      <c r="F60" t="inlineStr">
        <is>
          <t>mappa dello studio</t>
        </is>
      </c>
      <c r="G60" s="2" t="inlineStr">
        <is>
          <t>INF</t>
        </is>
      </c>
    </row>
    <row r="61">
      <c r="A61" t="inlineStr">
        <is>
          <t>CAXBLOCK39</t>
        </is>
      </c>
      <c r="B61" t="n">
        <v>4</v>
      </c>
      <c r="C61" t="n">
        <v>85</v>
      </c>
      <c r="D61" t="inlineStr">
        <is>
          <t>CAXA5 4</t>
        </is>
      </c>
      <c r="E61" t="inlineStr">
        <is>
          <t>INF</t>
        </is>
      </c>
      <c r="F61" t="inlineStr">
        <is>
          <t>mappa dello studio</t>
        </is>
      </c>
      <c r="G61" s="2" t="inlineStr">
        <is>
          <t>INF</t>
        </is>
      </c>
    </row>
    <row r="62">
      <c r="A62" t="inlineStr">
        <is>
          <t>A$C064A2423</t>
        </is>
      </c>
      <c r="B62" t="n">
        <v>80</v>
      </c>
      <c r="C62" t="n">
        <v>4</v>
      </c>
      <c r="D62" t="inlineStr">
        <is>
          <t>M 80</t>
        </is>
      </c>
      <c r="E62" t="inlineStr">
        <is>
          <t>INF</t>
        </is>
      </c>
      <c r="F62" t="inlineStr">
        <is>
          <t>mappa dello studio</t>
        </is>
      </c>
      <c r="G62" s="2" t="inlineStr">
        <is>
          <t>INF</t>
        </is>
      </c>
    </row>
    <row r="63">
      <c r="A63" t="inlineStr">
        <is>
          <t>*X1113</t>
        </is>
      </c>
      <c r="B63" t="n">
        <v>4</v>
      </c>
      <c r="C63" t="n">
        <v>68</v>
      </c>
      <c r="D63" t="inlineStr">
        <is>
          <t>CAXA5 4</t>
        </is>
      </c>
      <c r="E63" t="inlineStr">
        <is>
          <t>INF</t>
        </is>
      </c>
      <c r="F63" t="inlineStr">
        <is>
          <t>mappa dello studio</t>
        </is>
      </c>
      <c r="G63" s="2" t="inlineStr">
        <is>
          <t>INF</t>
        </is>
      </c>
    </row>
    <row r="64">
      <c r="A64" t="inlineStr">
        <is>
          <t>CAXBLOCK52</t>
        </is>
      </c>
      <c r="B64" t="n">
        <v>4</v>
      </c>
      <c r="C64" t="n">
        <v>68</v>
      </c>
      <c r="D64" t="inlineStr">
        <is>
          <t>CAXA0 4</t>
        </is>
      </c>
      <c r="E64" t="inlineStr">
        <is>
          <t>INF</t>
        </is>
      </c>
      <c r="F64" t="inlineStr">
        <is>
          <t>mappa dello studio</t>
        </is>
      </c>
      <c r="G64" s="2" t="inlineStr">
        <is>
          <t>INF</t>
        </is>
      </c>
    </row>
    <row r="65">
      <c r="A65" t="inlineStr">
        <is>
          <t>NT 022 330 00 - P</t>
        </is>
      </c>
      <c r="B65" t="n">
        <v>20</v>
      </c>
      <c r="C65" t="n">
        <v>13</v>
      </c>
      <c r="D65" t="inlineStr">
        <is>
          <t>M 20</t>
        </is>
      </c>
      <c r="E65" t="inlineStr">
        <is>
          <t>INF</t>
        </is>
      </c>
      <c r="F65" t="inlineStr">
        <is>
          <t>mappa dello studio</t>
        </is>
      </c>
      <c r="G65" s="2" t="inlineStr">
        <is>
          <t>INF</t>
        </is>
      </c>
    </row>
    <row r="66">
      <c r="A66" t="inlineStr">
        <is>
          <t>CAXBLOCK28</t>
        </is>
      </c>
      <c r="B66" t="n">
        <v>4</v>
      </c>
      <c r="C66" t="n">
        <v>65</v>
      </c>
      <c r="D66" t="inlineStr">
        <is>
          <t>CAXA0 4</t>
        </is>
      </c>
      <c r="E66" t="inlineStr">
        <is>
          <t>INF</t>
        </is>
      </c>
      <c r="F66" t="inlineStr">
        <is>
          <t>mappa dello studio</t>
        </is>
      </c>
      <c r="G66" s="2" t="inlineStr">
        <is>
          <t>INF</t>
        </is>
      </c>
    </row>
    <row r="67">
      <c r="A67" t="inlineStr">
        <is>
          <t>CAXBLOCK1437_2</t>
        </is>
      </c>
      <c r="B67" t="n">
        <v>4</v>
      </c>
      <c r="C67" t="n">
        <v>65</v>
      </c>
      <c r="D67" t="inlineStr">
        <is>
          <t>CAXA0 4</t>
        </is>
      </c>
      <c r="E67" t="inlineStr">
        <is>
          <t>INF</t>
        </is>
      </c>
      <c r="F67" t="inlineStr">
        <is>
          <t>mappa dello studio</t>
        </is>
      </c>
      <c r="G67" s="2" t="inlineStr">
        <is>
          <t>INF</t>
        </is>
      </c>
    </row>
    <row r="68">
      <c r="A68" t="inlineStr">
        <is>
          <t>CAXBLOCK1378_2</t>
        </is>
      </c>
      <c r="B68" t="n">
        <v>4</v>
      </c>
      <c r="C68" t="n">
        <v>64</v>
      </c>
      <c r="D68" t="inlineStr">
        <is>
          <t>CAXA0 4</t>
        </is>
      </c>
      <c r="E68" t="inlineStr">
        <is>
          <t>INF</t>
        </is>
      </c>
      <c r="F68" t="inlineStr">
        <is>
          <t>mappa dello studio</t>
        </is>
      </c>
      <c r="G68" s="2" t="inlineStr">
        <is>
          <t>INF</t>
        </is>
      </c>
    </row>
    <row r="69">
      <c r="A69" t="inlineStr">
        <is>
          <t>CAXBLOCK63</t>
        </is>
      </c>
      <c r="B69" t="n">
        <v>4</v>
      </c>
      <c r="C69" t="n">
        <v>62</v>
      </c>
      <c r="D69" t="inlineStr">
        <is>
          <t>CAXA5 4</t>
        </is>
      </c>
      <c r="E69" t="inlineStr">
        <is>
          <t>INF</t>
        </is>
      </c>
      <c r="F69" t="inlineStr">
        <is>
          <t>mappa dello studio</t>
        </is>
      </c>
      <c r="G69" s="2" t="inlineStr">
        <is>
          <t>INF</t>
        </is>
      </c>
    </row>
    <row r="70">
      <c r="A70" t="inlineStr">
        <is>
          <t>CAXBLOCK64</t>
        </is>
      </c>
      <c r="B70" t="n">
        <v>4</v>
      </c>
      <c r="C70" t="n">
        <v>59</v>
      </c>
      <c r="D70" t="inlineStr">
        <is>
          <t>CAXA2 4</t>
        </is>
      </c>
      <c r="E70" t="inlineStr">
        <is>
          <t>INF</t>
        </is>
      </c>
      <c r="F70" t="inlineStr">
        <is>
          <t>mappa dello studio</t>
        </is>
      </c>
      <c r="G70" s="2" t="inlineStr">
        <is>
          <t>INF</t>
        </is>
      </c>
    </row>
    <row r="71">
      <c r="A71" t="inlineStr">
        <is>
          <t>CAXBLOCK40</t>
        </is>
      </c>
      <c r="B71" t="n">
        <v>4</v>
      </c>
      <c r="C71" t="n">
        <v>55</v>
      </c>
      <c r="D71" t="inlineStr">
        <is>
          <t>CAXA2 4</t>
        </is>
      </c>
      <c r="E71" t="inlineStr">
        <is>
          <t>INF</t>
        </is>
      </c>
      <c r="F71" t="inlineStr">
        <is>
          <t>mappa dello studio</t>
        </is>
      </c>
      <c r="G71" s="2" t="inlineStr">
        <is>
          <t>INF</t>
        </is>
      </c>
    </row>
    <row r="72">
      <c r="A72" t="inlineStr">
        <is>
          <t>CAXBLOCK56</t>
        </is>
      </c>
      <c r="B72" t="n">
        <v>4</v>
      </c>
      <c r="C72" t="n">
        <v>53</v>
      </c>
      <c r="D72" t="inlineStr">
        <is>
          <t>CAXA0 4</t>
        </is>
      </c>
      <c r="E72" t="inlineStr">
        <is>
          <t>INF</t>
        </is>
      </c>
      <c r="F72" t="inlineStr">
        <is>
          <t>mappa dello studio</t>
        </is>
      </c>
      <c r="G72" s="2" t="inlineStr">
        <is>
          <t>INF</t>
        </is>
      </c>
    </row>
    <row r="73">
      <c r="A73" t="inlineStr">
        <is>
          <t>*X1109</t>
        </is>
      </c>
      <c r="B73" t="n">
        <v>2</v>
      </c>
      <c r="C73" t="n">
        <v>100</v>
      </c>
      <c r="D73" t="inlineStr">
        <is>
          <t>CDRAFT0 2</t>
        </is>
      </c>
      <c r="E73" t="inlineStr">
        <is>
          <t>INF</t>
        </is>
      </c>
      <c r="F73" t="inlineStr">
        <is>
          <t>mappa dello studio</t>
        </is>
      </c>
      <c r="G73" s="2" t="inlineStr">
        <is>
          <t>INF</t>
        </is>
      </c>
    </row>
    <row r="74">
      <c r="A74" t="inlineStr">
        <is>
          <t>CAXBLOCK38</t>
        </is>
      </c>
      <c r="B74" t="n">
        <v>4</v>
      </c>
      <c r="C74" t="n">
        <v>50</v>
      </c>
      <c r="D74" t="inlineStr">
        <is>
          <t>CAXA5 4</t>
        </is>
      </c>
      <c r="E74" t="inlineStr">
        <is>
          <t>INF</t>
        </is>
      </c>
      <c r="F74" t="inlineStr">
        <is>
          <t>mappa dello studio</t>
        </is>
      </c>
      <c r="G74" s="2" t="inlineStr">
        <is>
          <t>INF</t>
        </is>
      </c>
    </row>
    <row r="75">
      <c r="A75" t="inlineStr">
        <is>
          <t>CAXBLOCK57</t>
        </is>
      </c>
      <c r="B75" t="n">
        <v>4</v>
      </c>
      <c r="C75" t="n">
        <v>49</v>
      </c>
      <c r="D75" t="inlineStr">
        <is>
          <t>CAXA2 4</t>
        </is>
      </c>
      <c r="E75" t="inlineStr">
        <is>
          <t>INF</t>
        </is>
      </c>
      <c r="F75" t="inlineStr">
        <is>
          <t>mappa dello studio</t>
        </is>
      </c>
      <c r="G75" s="2" t="inlineStr">
        <is>
          <t>INF</t>
        </is>
      </c>
    </row>
    <row r="76">
      <c r="A76" t="inlineStr">
        <is>
          <t>CAXBLOCK69</t>
        </is>
      </c>
      <c r="B76" t="n">
        <v>4</v>
      </c>
      <c r="C76" t="n">
        <v>49</v>
      </c>
      <c r="D76" t="inlineStr">
        <is>
          <t>CAXA2 4</t>
        </is>
      </c>
      <c r="E76" t="inlineStr">
        <is>
          <t>INF</t>
        </is>
      </c>
      <c r="F76" t="inlineStr">
        <is>
          <t>mappa dello studio</t>
        </is>
      </c>
      <c r="G76" s="2" t="inlineStr">
        <is>
          <t>INF</t>
        </is>
      </c>
    </row>
    <row r="77">
      <c r="A77" t="inlineStr">
        <is>
          <t>CAXBLOCK33</t>
        </is>
      </c>
      <c r="B77" t="n">
        <v>4</v>
      </c>
      <c r="C77" t="n">
        <v>49</v>
      </c>
      <c r="D77" t="inlineStr">
        <is>
          <t>CAXA2 4</t>
        </is>
      </c>
      <c r="E77" t="inlineStr">
        <is>
          <t>INF</t>
        </is>
      </c>
      <c r="F77" t="inlineStr">
        <is>
          <t>mappa dello studio</t>
        </is>
      </c>
      <c r="G77" s="2" t="inlineStr">
        <is>
          <t>INF</t>
        </is>
      </c>
    </row>
    <row r="78">
      <c r="A78" t="inlineStr">
        <is>
          <t>CAXBLOCK45</t>
        </is>
      </c>
      <c r="B78" t="n">
        <v>4</v>
      </c>
      <c r="C78" t="n">
        <v>49</v>
      </c>
      <c r="D78" t="inlineStr">
        <is>
          <t>CAXA2 4</t>
        </is>
      </c>
      <c r="E78" t="inlineStr">
        <is>
          <t>INF</t>
        </is>
      </c>
      <c r="F78" t="inlineStr">
        <is>
          <t>mappa dello studio</t>
        </is>
      </c>
      <c r="G78" s="2" t="inlineStr">
        <is>
          <t>INF</t>
        </is>
      </c>
    </row>
    <row r="79">
      <c r="A79" t="inlineStr">
        <is>
          <t>Fulmine</t>
        </is>
      </c>
      <c r="B79" t="n">
        <v>16</v>
      </c>
      <c r="C79" t="n">
        <v>12</v>
      </c>
      <c r="D79" t="inlineStr">
        <is>
          <t>MACCHINE 16</t>
        </is>
      </c>
      <c r="E79" t="inlineStr">
        <is>
          <t>MACCHINE</t>
        </is>
      </c>
      <c r="F79" t="inlineStr">
        <is>
          <t>mappa dello studio</t>
        </is>
      </c>
      <c r="G79" s="2" t="inlineStr">
        <is>
          <t>MACCHINE</t>
        </is>
      </c>
    </row>
    <row r="80">
      <c r="A80" t="inlineStr">
        <is>
          <t>CAXBLOCK62</t>
        </is>
      </c>
      <c r="B80" t="n">
        <v>4</v>
      </c>
      <c r="C80" t="n">
        <v>48</v>
      </c>
      <c r="D80" t="inlineStr">
        <is>
          <t>CAXA5 4</t>
        </is>
      </c>
      <c r="E80" t="inlineStr">
        <is>
          <t>INF</t>
        </is>
      </c>
      <c r="F80" t="inlineStr">
        <is>
          <t>mappa dello studio</t>
        </is>
      </c>
      <c r="G80" s="2" t="inlineStr">
        <is>
          <t>INF</t>
        </is>
      </c>
    </row>
    <row r="81">
      <c r="A81" t="inlineStr">
        <is>
          <t>*X1087</t>
        </is>
      </c>
      <c r="B81" t="n">
        <v>1</v>
      </c>
      <c r="C81" t="n">
        <v>179</v>
      </c>
      <c r="D81" t="inlineStr">
        <is>
          <t>CAXA5 1</t>
        </is>
      </c>
      <c r="E81" t="inlineStr">
        <is>
          <t>MACCHINE</t>
        </is>
      </c>
      <c r="F81" t="inlineStr">
        <is>
          <t>mappa dello studio</t>
        </is>
      </c>
      <c r="G81" s="2" t="inlineStr">
        <is>
          <t>MACCHINE</t>
        </is>
      </c>
    </row>
    <row r="82">
      <c r="A82" t="inlineStr">
        <is>
          <t>CULLE +DETORSORE+CONDIZIONATORE</t>
        </is>
      </c>
      <c r="B82" t="n">
        <v>5</v>
      </c>
      <c r="C82" t="n">
        <v>33</v>
      </c>
      <c r="D82" t="inlineStr">
        <is>
          <t>CDRAFT0 5</t>
        </is>
      </c>
      <c r="E82" t="inlineStr">
        <is>
          <t>INF</t>
        </is>
      </c>
      <c r="F82" t="inlineStr">
        <is>
          <t>mappa dello studio</t>
        </is>
      </c>
      <c r="G82" s="2" t="inlineStr">
        <is>
          <t>INF</t>
        </is>
      </c>
    </row>
    <row r="83">
      <c r="A83" t="inlineStr">
        <is>
          <t>*X1118</t>
        </is>
      </c>
      <c r="B83" t="n">
        <v>3</v>
      </c>
      <c r="C83" t="n">
        <v>54</v>
      </c>
      <c r="D83" t="inlineStr">
        <is>
          <t>CAXA5 3</t>
        </is>
      </c>
      <c r="E83" t="inlineStr">
        <is>
          <t>INF</t>
        </is>
      </c>
      <c r="F83" t="inlineStr">
        <is>
          <t>mappa dello studio</t>
        </is>
      </c>
      <c r="G83" s="2" t="inlineStr">
        <is>
          <t>INF</t>
        </is>
      </c>
    </row>
    <row r="84">
      <c r="A84" t="inlineStr">
        <is>
          <t>PIANTANA - P</t>
        </is>
      </c>
      <c r="B84" t="n">
        <v>5</v>
      </c>
      <c r="C84" t="n">
        <v>32</v>
      </c>
      <c r="D84" t="inlineStr">
        <is>
          <t>M 5</t>
        </is>
      </c>
      <c r="E84" t="inlineStr">
        <is>
          <t>INF</t>
        </is>
      </c>
      <c r="F84" t="inlineStr">
        <is>
          <t>mappa dello studio</t>
        </is>
      </c>
      <c r="G84" s="2" t="inlineStr">
        <is>
          <t>INF</t>
        </is>
      </c>
    </row>
    <row r="85">
      <c r="A85" t="inlineStr">
        <is>
          <t>*X1117</t>
        </is>
      </c>
      <c r="B85" t="n">
        <v>3</v>
      </c>
      <c r="C85" t="n">
        <v>48</v>
      </c>
      <c r="D85" t="inlineStr">
        <is>
          <t>CAXA5 3</t>
        </is>
      </c>
      <c r="E85" t="inlineStr">
        <is>
          <t>INF</t>
        </is>
      </c>
      <c r="F85" t="inlineStr">
        <is>
          <t>mappa dello studio</t>
        </is>
      </c>
      <c r="G85" s="2" t="inlineStr">
        <is>
          <t>INF</t>
        </is>
      </c>
    </row>
    <row r="86">
      <c r="A86" t="inlineStr">
        <is>
          <t>*X1133</t>
        </is>
      </c>
      <c r="B86" t="n">
        <v>3</v>
      </c>
      <c r="C86" t="n">
        <v>48</v>
      </c>
      <c r="D86" t="inlineStr">
        <is>
          <t>CAXA5 3</t>
        </is>
      </c>
      <c r="E86" t="inlineStr">
        <is>
          <t>INF</t>
        </is>
      </c>
      <c r="F86" t="inlineStr">
        <is>
          <t>mappa dello studio</t>
        </is>
      </c>
      <c r="G86" s="2" t="inlineStr">
        <is>
          <t>INF</t>
        </is>
      </c>
    </row>
    <row r="87">
      <c r="A87" t="inlineStr">
        <is>
          <t>CAXBLOCK1669_2</t>
        </is>
      </c>
      <c r="B87" t="n">
        <v>2</v>
      </c>
      <c r="C87" t="n">
        <v>71</v>
      </c>
      <c r="D87" t="inlineStr">
        <is>
          <t>CAXA0 2</t>
        </is>
      </c>
      <c r="E87" t="inlineStr">
        <is>
          <t>INF</t>
        </is>
      </c>
      <c r="F87" t="inlineStr">
        <is>
          <t>mappa dello studio</t>
        </is>
      </c>
      <c r="G87" s="2" t="inlineStr">
        <is>
          <t>INF</t>
        </is>
      </c>
    </row>
    <row r="88">
      <c r="A88" t="inlineStr">
        <is>
          <t>螺栓M12</t>
        </is>
      </c>
      <c r="B88" t="n">
        <v>20</v>
      </c>
      <c r="C88" t="n">
        <v>7</v>
      </c>
      <c r="D88" t="inlineStr">
        <is>
          <t>0 16, MANUFATTO 4</t>
        </is>
      </c>
      <c r="E88" t="inlineStr">
        <is>
          <t>MACCHINE</t>
        </is>
      </c>
      <c r="F88" t="inlineStr">
        <is>
          <t>mappa dello studio</t>
        </is>
      </c>
      <c r="G88" s="2" t="inlineStr">
        <is>
          <t>MACCHINE</t>
        </is>
      </c>
    </row>
    <row r="89">
      <c r="A89" t="inlineStr">
        <is>
          <t>*X1116</t>
        </is>
      </c>
      <c r="B89" t="n">
        <v>3</v>
      </c>
      <c r="C89" t="n">
        <v>46</v>
      </c>
      <c r="D89" t="inlineStr">
        <is>
          <t>CAXA5 3</t>
        </is>
      </c>
      <c r="E89" t="inlineStr">
        <is>
          <t>INF</t>
        </is>
      </c>
      <c r="F89" t="inlineStr">
        <is>
          <t>mappa dello studio</t>
        </is>
      </c>
      <c r="G89" s="2" t="inlineStr">
        <is>
          <t>INF</t>
        </is>
      </c>
    </row>
    <row r="90">
      <c r="A90" t="inlineStr">
        <is>
          <t>*X1121</t>
        </is>
      </c>
      <c r="B90" t="n">
        <v>3</v>
      </c>
      <c r="C90" t="n">
        <v>46</v>
      </c>
      <c r="D90" t="inlineStr">
        <is>
          <t>CAXA5 3</t>
        </is>
      </c>
      <c r="E90" t="inlineStr">
        <is>
          <t>INF</t>
        </is>
      </c>
      <c r="F90" t="inlineStr">
        <is>
          <t>mappa dello studio</t>
        </is>
      </c>
      <c r="G90" s="2" t="inlineStr">
        <is>
          <t>INF</t>
        </is>
      </c>
    </row>
    <row r="91">
      <c r="A91" t="inlineStr">
        <is>
          <t>*X1171</t>
        </is>
      </c>
      <c r="B91" t="n">
        <v>2</v>
      </c>
      <c r="C91" t="n">
        <v>69</v>
      </c>
      <c r="D91" t="inlineStr">
        <is>
          <t>EB0 2</t>
        </is>
      </c>
      <c r="E91" t="inlineStr">
        <is>
          <t>MACCHINE</t>
        </is>
      </c>
      <c r="F91" t="inlineStr">
        <is>
          <t>mappa dello studio</t>
        </is>
      </c>
      <c r="G91" s="2" t="inlineStr">
        <is>
          <t>MACCHINE</t>
        </is>
      </c>
    </row>
    <row r="92">
      <c r="A92" t="inlineStr">
        <is>
          <t>CAXBLOCK1663_2</t>
        </is>
      </c>
      <c r="B92" t="n">
        <v>2</v>
      </c>
      <c r="C92" t="n">
        <v>66</v>
      </c>
      <c r="D92" t="inlineStr">
        <is>
          <t>CAXA0 2</t>
        </is>
      </c>
      <c r="E92" t="inlineStr">
        <is>
          <t>INF</t>
        </is>
      </c>
      <c r="F92" t="inlineStr">
        <is>
          <t>mappa dello studio</t>
        </is>
      </c>
      <c r="G92" s="2" t="inlineStr">
        <is>
          <t>INF</t>
        </is>
      </c>
    </row>
    <row r="93">
      <c r="A93" t="inlineStr">
        <is>
          <t>*X1175</t>
        </is>
      </c>
      <c r="B93" t="n">
        <v>4</v>
      </c>
      <c r="C93" t="n">
        <v>33</v>
      </c>
      <c r="D93" t="inlineStr">
        <is>
          <t>虚线层 4</t>
        </is>
      </c>
      <c r="E93" t="inlineStr">
        <is>
          <t>INF</t>
        </is>
      </c>
      <c r="F93" t="inlineStr">
        <is>
          <t>mappa dello studio</t>
        </is>
      </c>
      <c r="G93" s="2" t="inlineStr">
        <is>
          <t>INF</t>
        </is>
      </c>
    </row>
    <row r="94">
      <c r="A94" t="inlineStr">
        <is>
          <t>*X1176</t>
        </is>
      </c>
      <c r="B94" t="n">
        <v>4</v>
      </c>
      <c r="C94" t="n">
        <v>33</v>
      </c>
      <c r="D94" t="inlineStr">
        <is>
          <t>虚线层 4</t>
        </is>
      </c>
      <c r="E94" t="inlineStr">
        <is>
          <t>INF</t>
        </is>
      </c>
      <c r="F94" t="inlineStr">
        <is>
          <t>mappa dello studio</t>
        </is>
      </c>
      <c r="G94" s="2" t="inlineStr">
        <is>
          <t>INF</t>
        </is>
      </c>
    </row>
    <row r="95">
      <c r="A95" t="inlineStr">
        <is>
          <t>*X1177</t>
        </is>
      </c>
      <c r="B95" t="n">
        <v>4</v>
      </c>
      <c r="C95" t="n">
        <v>33</v>
      </c>
      <c r="D95" t="inlineStr">
        <is>
          <t>虚线层 4</t>
        </is>
      </c>
      <c r="E95" t="inlineStr">
        <is>
          <t>INF</t>
        </is>
      </c>
      <c r="F95" t="inlineStr">
        <is>
          <t>mappa dello studio</t>
        </is>
      </c>
      <c r="G95" s="2" t="inlineStr">
        <is>
          <t>INF</t>
        </is>
      </c>
    </row>
    <row r="96">
      <c r="A96" t="inlineStr">
        <is>
          <t>*X1179</t>
        </is>
      </c>
      <c r="B96" t="n">
        <v>4</v>
      </c>
      <c r="C96" t="n">
        <v>33</v>
      </c>
      <c r="D96" t="inlineStr">
        <is>
          <t>虚线层 4</t>
        </is>
      </c>
      <c r="E96" t="inlineStr">
        <is>
          <t>INF</t>
        </is>
      </c>
      <c r="F96" t="inlineStr">
        <is>
          <t>mappa dello studio</t>
        </is>
      </c>
      <c r="G96" s="2" t="inlineStr">
        <is>
          <t>INF</t>
        </is>
      </c>
    </row>
    <row r="97">
      <c r="A97" t="inlineStr">
        <is>
          <t>*X1180</t>
        </is>
      </c>
      <c r="B97" t="n">
        <v>4</v>
      </c>
      <c r="C97" t="n">
        <v>33</v>
      </c>
      <c r="D97" t="inlineStr">
        <is>
          <t>虚线层 4</t>
        </is>
      </c>
      <c r="E97" t="inlineStr">
        <is>
          <t>INF</t>
        </is>
      </c>
      <c r="F97" t="inlineStr">
        <is>
          <t>mappa dello studio</t>
        </is>
      </c>
      <c r="G97" s="2" t="inlineStr">
        <is>
          <t>INF</t>
        </is>
      </c>
    </row>
    <row r="98">
      <c r="A98" t="inlineStr">
        <is>
          <t>*X1181</t>
        </is>
      </c>
      <c r="B98" t="n">
        <v>4</v>
      </c>
      <c r="C98" t="n">
        <v>33</v>
      </c>
      <c r="D98" t="inlineStr">
        <is>
          <t>虚线层 4</t>
        </is>
      </c>
      <c r="E98" t="inlineStr">
        <is>
          <t>INF</t>
        </is>
      </c>
      <c r="F98" t="inlineStr">
        <is>
          <t>mappa dello studio</t>
        </is>
      </c>
      <c r="G98" s="2" t="inlineStr">
        <is>
          <t>INF</t>
        </is>
      </c>
    </row>
    <row r="99">
      <c r="A99" t="inlineStr">
        <is>
          <t>*X1182</t>
        </is>
      </c>
      <c r="B99" t="n">
        <v>4</v>
      </c>
      <c r="C99" t="n">
        <v>33</v>
      </c>
      <c r="D99" t="inlineStr">
        <is>
          <t>虚线层 4</t>
        </is>
      </c>
      <c r="E99" t="inlineStr">
        <is>
          <t>INF</t>
        </is>
      </c>
      <c r="F99" t="inlineStr">
        <is>
          <t>mappa dello studio</t>
        </is>
      </c>
      <c r="G99" s="2" t="inlineStr">
        <is>
          <t>INF</t>
        </is>
      </c>
    </row>
    <row r="100">
      <c r="A100" t="inlineStr">
        <is>
          <t>*X1184</t>
        </is>
      </c>
      <c r="B100" t="n">
        <v>4</v>
      </c>
      <c r="C100" t="n">
        <v>33</v>
      </c>
      <c r="D100" t="inlineStr">
        <is>
          <t>虚线层 4</t>
        </is>
      </c>
      <c r="E100" t="inlineStr">
        <is>
          <t>INF</t>
        </is>
      </c>
      <c r="F100" t="inlineStr">
        <is>
          <t>mappa dello studio</t>
        </is>
      </c>
      <c r="G100" s="2" t="inlineStr">
        <is>
          <t>INF</t>
        </is>
      </c>
    </row>
    <row r="101">
      <c r="A101" t="inlineStr">
        <is>
          <t>*X1208</t>
        </is>
      </c>
      <c r="B101" t="n">
        <v>4</v>
      </c>
      <c r="C101" t="n">
        <v>33</v>
      </c>
      <c r="D101" t="inlineStr">
        <is>
          <t>EB0 4</t>
        </is>
      </c>
      <c r="E101" t="inlineStr">
        <is>
          <t>INF</t>
        </is>
      </c>
      <c r="F101" t="inlineStr">
        <is>
          <t>mappa dello studio</t>
        </is>
      </c>
      <c r="G101" s="2" t="inlineStr">
        <is>
          <t>INF</t>
        </is>
      </c>
    </row>
    <row r="102">
      <c r="A102" t="inlineStr">
        <is>
          <t>*X1209</t>
        </is>
      </c>
      <c r="B102" t="n">
        <v>4</v>
      </c>
      <c r="C102" t="n">
        <v>33</v>
      </c>
      <c r="D102" t="inlineStr">
        <is>
          <t>EB0 4</t>
        </is>
      </c>
      <c r="E102" t="inlineStr">
        <is>
          <t>INF</t>
        </is>
      </c>
      <c r="F102" t="inlineStr">
        <is>
          <t>mappa dello studio</t>
        </is>
      </c>
      <c r="G102" s="2" t="inlineStr">
        <is>
          <t>INF</t>
        </is>
      </c>
    </row>
    <row r="103">
      <c r="A103" t="inlineStr">
        <is>
          <t>*X1210</t>
        </is>
      </c>
      <c r="B103" t="n">
        <v>4</v>
      </c>
      <c r="C103" t="n">
        <v>33</v>
      </c>
      <c r="D103" t="inlineStr">
        <is>
          <t>EB0 4</t>
        </is>
      </c>
      <c r="E103" t="inlineStr">
        <is>
          <t>INF</t>
        </is>
      </c>
      <c r="F103" t="inlineStr">
        <is>
          <t>mappa dello studio</t>
        </is>
      </c>
      <c r="G103" s="2" t="inlineStr">
        <is>
          <t>INF</t>
        </is>
      </c>
    </row>
    <row r="104">
      <c r="A104" t="inlineStr">
        <is>
          <t>*X1211</t>
        </is>
      </c>
      <c r="B104" t="n">
        <v>4</v>
      </c>
      <c r="C104" t="n">
        <v>33</v>
      </c>
      <c r="D104" t="inlineStr">
        <is>
          <t>EB0 4</t>
        </is>
      </c>
      <c r="E104" t="inlineStr">
        <is>
          <t>INF</t>
        </is>
      </c>
      <c r="F104" t="inlineStr">
        <is>
          <t>mappa dello studio</t>
        </is>
      </c>
      <c r="G104" s="2" t="inlineStr">
        <is>
          <t>INF</t>
        </is>
      </c>
    </row>
    <row r="105">
      <c r="A105" t="inlineStr">
        <is>
          <t>*X1212</t>
        </is>
      </c>
      <c r="B105" t="n">
        <v>4</v>
      </c>
      <c r="C105" t="n">
        <v>33</v>
      </c>
      <c r="D105" t="inlineStr">
        <is>
          <t>EB0 4</t>
        </is>
      </c>
      <c r="E105" t="inlineStr">
        <is>
          <t>INF</t>
        </is>
      </c>
      <c r="F105" t="inlineStr">
        <is>
          <t>mappa dello studio</t>
        </is>
      </c>
      <c r="G105" s="2" t="inlineStr">
        <is>
          <t>INF</t>
        </is>
      </c>
    </row>
    <row r="106">
      <c r="A106" t="inlineStr">
        <is>
          <t>*X1213</t>
        </is>
      </c>
      <c r="B106" t="n">
        <v>4</v>
      </c>
      <c r="C106" t="n">
        <v>33</v>
      </c>
      <c r="D106" t="inlineStr">
        <is>
          <t>EB0 4</t>
        </is>
      </c>
      <c r="E106" t="inlineStr">
        <is>
          <t>INF</t>
        </is>
      </c>
      <c r="F106" t="inlineStr">
        <is>
          <t>mappa dello studio</t>
        </is>
      </c>
      <c r="G106" s="2" t="inlineStr">
        <is>
          <t>INF</t>
        </is>
      </c>
    </row>
    <row r="107">
      <c r="A107" t="inlineStr">
        <is>
          <t>*X1214</t>
        </is>
      </c>
      <c r="B107" t="n">
        <v>4</v>
      </c>
      <c r="C107" t="n">
        <v>33</v>
      </c>
      <c r="D107" t="inlineStr">
        <is>
          <t>EB0 4</t>
        </is>
      </c>
      <c r="E107" t="inlineStr">
        <is>
          <t>INF</t>
        </is>
      </c>
      <c r="F107" t="inlineStr">
        <is>
          <t>mappa dello studio</t>
        </is>
      </c>
      <c r="G107" s="2" t="inlineStr">
        <is>
          <t>INF</t>
        </is>
      </c>
    </row>
    <row r="108">
      <c r="A108" t="inlineStr">
        <is>
          <t>*X1215</t>
        </is>
      </c>
      <c r="B108" t="n">
        <v>4</v>
      </c>
      <c r="C108" t="n">
        <v>33</v>
      </c>
      <c r="D108" t="inlineStr">
        <is>
          <t>EB0 4</t>
        </is>
      </c>
      <c r="E108" t="inlineStr">
        <is>
          <t>INF</t>
        </is>
      </c>
      <c r="F108" t="inlineStr">
        <is>
          <t>mappa dello studio</t>
        </is>
      </c>
      <c r="G108" s="2" t="inlineStr">
        <is>
          <t>INF</t>
        </is>
      </c>
    </row>
    <row r="109">
      <c r="A109" t="inlineStr">
        <is>
          <t>Vite TCEI M5x10 - L</t>
        </is>
      </c>
      <c r="B109" t="n">
        <v>5</v>
      </c>
      <c r="C109" t="n">
        <v>26</v>
      </c>
      <c r="D109" t="inlineStr">
        <is>
          <t>M 5</t>
        </is>
      </c>
      <c r="E109" t="inlineStr">
        <is>
          <t>INF</t>
        </is>
      </c>
      <c r="F109" t="inlineStr">
        <is>
          <t>mappa dello studio</t>
        </is>
      </c>
      <c r="G109" s="2" t="inlineStr">
        <is>
          <t>INF</t>
        </is>
      </c>
    </row>
    <row r="110">
      <c r="A110" t="inlineStr">
        <is>
          <t>Vite TCEI M5x20 - L</t>
        </is>
      </c>
      <c r="B110" t="n">
        <v>5</v>
      </c>
      <c r="C110" t="n">
        <v>26</v>
      </c>
      <c r="D110" t="inlineStr">
        <is>
          <t>M 5</t>
        </is>
      </c>
      <c r="E110" t="inlineStr">
        <is>
          <t>INF</t>
        </is>
      </c>
      <c r="F110" t="inlineStr">
        <is>
          <t>mappa dello studio</t>
        </is>
      </c>
      <c r="G110" s="2" t="inlineStr">
        <is>
          <t>INF</t>
        </is>
      </c>
    </row>
    <row r="111">
      <c r="A111" t="inlineStr">
        <is>
          <t>*X1178</t>
        </is>
      </c>
      <c r="B111" t="n">
        <v>4</v>
      </c>
      <c r="C111" t="n">
        <v>31</v>
      </c>
      <c r="D111" t="inlineStr">
        <is>
          <t>EB0 4</t>
        </is>
      </c>
      <c r="E111" t="inlineStr">
        <is>
          <t>INF</t>
        </is>
      </c>
      <c r="F111" t="inlineStr">
        <is>
          <t>mappa dello studio</t>
        </is>
      </c>
      <c r="G111" s="2" t="inlineStr">
        <is>
          <t>INF</t>
        </is>
      </c>
    </row>
    <row r="112">
      <c r="A112" t="inlineStr">
        <is>
          <t>*X1183</t>
        </is>
      </c>
      <c r="B112" t="n">
        <v>4</v>
      </c>
      <c r="C112" t="n">
        <v>31</v>
      </c>
      <c r="D112" t="inlineStr">
        <is>
          <t>EB0 4</t>
        </is>
      </c>
      <c r="E112" t="inlineStr">
        <is>
          <t>INF</t>
        </is>
      </c>
      <c r="F112" t="inlineStr">
        <is>
          <t>mappa dello studio</t>
        </is>
      </c>
      <c r="G112" s="2" t="inlineStr">
        <is>
          <t>INF</t>
        </is>
      </c>
    </row>
    <row r="113">
      <c r="A113" t="inlineStr">
        <is>
          <t>ALTEC 3 CULLE+CATERPILLER</t>
        </is>
      </c>
      <c r="B113" t="n">
        <v>4</v>
      </c>
      <c r="C113" t="n">
        <v>31</v>
      </c>
      <c r="D113" t="inlineStr">
        <is>
          <t>CDRAFT0 4</t>
        </is>
      </c>
      <c r="E113" t="inlineStr">
        <is>
          <t>INF</t>
        </is>
      </c>
      <c r="F113" t="inlineStr">
        <is>
          <t>mappa dello studio</t>
        </is>
      </c>
      <c r="G113" s="2" t="inlineStr">
        <is>
          <t>INF</t>
        </is>
      </c>
    </row>
    <row r="114">
      <c r="A114" t="inlineStr">
        <is>
          <t>*X1093</t>
        </is>
      </c>
      <c r="B114" t="n">
        <v>1</v>
      </c>
      <c r="C114" t="n">
        <v>123</v>
      </c>
      <c r="D114" t="inlineStr">
        <is>
          <t>CAXA5 1</t>
        </is>
      </c>
      <c r="E114" t="inlineStr">
        <is>
          <t>INF</t>
        </is>
      </c>
      <c r="F114" t="inlineStr">
        <is>
          <t>mappa dello studio</t>
        </is>
      </c>
      <c r="G114" s="2" t="inlineStr">
        <is>
          <t>INF</t>
        </is>
      </c>
    </row>
    <row r="115">
      <c r="A115" t="inlineStr">
        <is>
          <t>CAXBLOCK1666_2</t>
        </is>
      </c>
      <c r="B115" t="n">
        <v>2</v>
      </c>
      <c r="C115" t="n">
        <v>61</v>
      </c>
      <c r="D115" t="inlineStr">
        <is>
          <t>CAXA0 2</t>
        </is>
      </c>
      <c r="E115" t="inlineStr">
        <is>
          <t>INF</t>
        </is>
      </c>
      <c r="F115" t="inlineStr">
        <is>
          <t>mappa dello studio</t>
        </is>
      </c>
      <c r="G115" s="2" t="inlineStr">
        <is>
          <t>INF</t>
        </is>
      </c>
    </row>
    <row r="116">
      <c r="A116" t="inlineStr">
        <is>
          <t>CAXBLOCK1655_2</t>
        </is>
      </c>
      <c r="B116" t="n">
        <v>2</v>
      </c>
      <c r="C116" t="n">
        <v>59</v>
      </c>
      <c r="D116" t="inlineStr">
        <is>
          <t>CAXA0 2</t>
        </is>
      </c>
      <c r="E116" t="inlineStr">
        <is>
          <t>INF</t>
        </is>
      </c>
      <c r="F116" t="inlineStr">
        <is>
          <t>mappa dello studio</t>
        </is>
      </c>
      <c r="G116" s="2" t="inlineStr">
        <is>
          <t>INF</t>
        </is>
      </c>
    </row>
    <row r="117">
      <c r="A117" t="inlineStr">
        <is>
          <t>CAXBLOCK1687_2</t>
        </is>
      </c>
      <c r="B117" t="n">
        <v>2</v>
      </c>
      <c r="C117" t="n">
        <v>56</v>
      </c>
      <c r="D117" t="inlineStr">
        <is>
          <t>0 2</t>
        </is>
      </c>
      <c r="E117" t="inlineStr">
        <is>
          <t>MACCHINE</t>
        </is>
      </c>
      <c r="F117" t="inlineStr">
        <is>
          <t>mappa dello studio</t>
        </is>
      </c>
      <c r="G117" s="2" t="inlineStr">
        <is>
          <t>MACCHINE</t>
        </is>
      </c>
    </row>
    <row r="118">
      <c r="A118" t="inlineStr">
        <is>
          <t>NT 020 368 00 - P</t>
        </is>
      </c>
      <c r="B118" t="n">
        <v>5</v>
      </c>
      <c r="C118" t="n">
        <v>22</v>
      </c>
      <c r="D118" t="inlineStr">
        <is>
          <t>M 5</t>
        </is>
      </c>
      <c r="E118" t="inlineStr">
        <is>
          <t>INF</t>
        </is>
      </c>
      <c r="F118" t="inlineStr">
        <is>
          <t>mappa dello studio</t>
        </is>
      </c>
      <c r="G118" s="2" t="inlineStr">
        <is>
          <t>INF</t>
        </is>
      </c>
    </row>
    <row r="119">
      <c r="A119" t="inlineStr">
        <is>
          <t>CAXBLOCK1658_2</t>
        </is>
      </c>
      <c r="B119" t="n">
        <v>2</v>
      </c>
      <c r="C119" t="n">
        <v>54</v>
      </c>
      <c r="D119" t="inlineStr">
        <is>
          <t>0 2</t>
        </is>
      </c>
      <c r="E119" t="inlineStr">
        <is>
          <t>MACCHINE</t>
        </is>
      </c>
      <c r="F119" t="inlineStr">
        <is>
          <t>mappa dello studio</t>
        </is>
      </c>
      <c r="G119" s="2" t="inlineStr">
        <is>
          <t>MACCHINE</t>
        </is>
      </c>
    </row>
    <row r="120">
      <c r="A120" t="inlineStr">
        <is>
          <t>trasformatore 160x100 def</t>
        </is>
      </c>
      <c r="B120" t="n">
        <v>15</v>
      </c>
      <c r="C120" t="n">
        <v>7</v>
      </c>
      <c r="D120" t="inlineStr">
        <is>
          <t>MANUFATTO 15</t>
        </is>
      </c>
      <c r="E120" t="inlineStr">
        <is>
          <t>MACCHINE</t>
        </is>
      </c>
      <c r="F120" t="inlineStr">
        <is>
          <t>mappa dello studio</t>
        </is>
      </c>
      <c r="G120" s="2" t="inlineStr">
        <is>
          <t>MACCHINE</t>
        </is>
      </c>
    </row>
    <row r="121">
      <c r="A121" t="inlineStr">
        <is>
          <t>CAXBLOCK1031_2_2</t>
        </is>
      </c>
      <c r="B121" t="n">
        <v>2</v>
      </c>
      <c r="C121" t="n">
        <v>52</v>
      </c>
      <c r="D121" t="inlineStr">
        <is>
          <t>CAXA0 2</t>
        </is>
      </c>
      <c r="E121" t="inlineStr">
        <is>
          <t>INF</t>
        </is>
      </c>
      <c r="F121" t="inlineStr">
        <is>
          <t>mappa dello studio</t>
        </is>
      </c>
      <c r="G121" s="2" t="inlineStr">
        <is>
          <t>INF</t>
        </is>
      </c>
    </row>
    <row r="122">
      <c r="A122" t="inlineStr">
        <is>
          <t>CAXBLOCK1318_2</t>
        </is>
      </c>
      <c r="B122" t="n">
        <v>2</v>
      </c>
      <c r="C122" t="n">
        <v>50</v>
      </c>
      <c r="D122" t="inlineStr">
        <is>
          <t>CAXA0 2</t>
        </is>
      </c>
      <c r="E122" t="inlineStr">
        <is>
          <t>INF</t>
        </is>
      </c>
      <c r="F122" t="inlineStr">
        <is>
          <t>mappa dello studio</t>
        </is>
      </c>
      <c r="G122" s="2" t="inlineStr">
        <is>
          <t>INF</t>
        </is>
      </c>
    </row>
    <row r="123">
      <c r="A123" t="inlineStr">
        <is>
          <t>CAXBLOCK1320_2</t>
        </is>
      </c>
      <c r="B123" t="n">
        <v>2</v>
      </c>
      <c r="C123" t="n">
        <v>50</v>
      </c>
      <c r="D123" t="inlineStr">
        <is>
          <t>CAXA0 2</t>
        </is>
      </c>
      <c r="E123" t="inlineStr">
        <is>
          <t>INF</t>
        </is>
      </c>
      <c r="F123" t="inlineStr">
        <is>
          <t>mappa dello studio</t>
        </is>
      </c>
      <c r="G123" s="2" t="inlineStr">
        <is>
          <t>INF</t>
        </is>
      </c>
    </row>
    <row r="124">
      <c r="A124" t="inlineStr">
        <is>
          <t>*X1129</t>
        </is>
      </c>
      <c r="B124" t="n">
        <v>3</v>
      </c>
      <c r="C124" t="n">
        <v>29</v>
      </c>
      <c r="D124" t="inlineStr">
        <is>
          <t>CAXA5 3</t>
        </is>
      </c>
      <c r="E124" t="inlineStr">
        <is>
          <t>INF</t>
        </is>
      </c>
      <c r="F124" t="inlineStr">
        <is>
          <t>mappa dello studio</t>
        </is>
      </c>
      <c r="G124" s="2" t="inlineStr">
        <is>
          <t>INF</t>
        </is>
      </c>
    </row>
    <row r="125">
      <c r="A125" t="inlineStr">
        <is>
          <t>PANNELLO OPERATORE 700x500x250 - P</t>
        </is>
      </c>
      <c r="B125" t="n">
        <v>5</v>
      </c>
      <c r="C125" t="n">
        <v>17</v>
      </c>
      <c r="D125" t="inlineStr">
        <is>
          <t>M 5</t>
        </is>
      </c>
      <c r="E125" t="inlineStr">
        <is>
          <t>INF</t>
        </is>
      </c>
      <c r="F125" t="inlineStr">
        <is>
          <t>mappa dello studio</t>
        </is>
      </c>
      <c r="G125" s="2" t="inlineStr">
        <is>
          <t>INF</t>
        </is>
      </c>
    </row>
    <row r="126">
      <c r="A126" t="inlineStr">
        <is>
          <t>*X1111</t>
        </is>
      </c>
      <c r="B126" t="n">
        <v>3</v>
      </c>
      <c r="C126" t="n">
        <v>26</v>
      </c>
      <c r="D126" t="inlineStr">
        <is>
          <t>CAXA5 3</t>
        </is>
      </c>
      <c r="E126" t="inlineStr">
        <is>
          <t>INF</t>
        </is>
      </c>
      <c r="F126" t="inlineStr">
        <is>
          <t>mappa dello studio</t>
        </is>
      </c>
      <c r="G126" s="2" t="inlineStr">
        <is>
          <t>INF</t>
        </is>
      </c>
    </row>
    <row r="127">
      <c r="A127" t="inlineStr">
        <is>
          <t>*X1114</t>
        </is>
      </c>
      <c r="B127" t="n">
        <v>3</v>
      </c>
      <c r="C127" t="n">
        <v>26</v>
      </c>
      <c r="D127" t="inlineStr">
        <is>
          <t>CAXA5 3</t>
        </is>
      </c>
      <c r="E127" t="inlineStr">
        <is>
          <t>INF</t>
        </is>
      </c>
      <c r="F127" t="inlineStr">
        <is>
          <t>mappa dello studio</t>
        </is>
      </c>
      <c r="G127" s="2" t="inlineStr">
        <is>
          <t>INF</t>
        </is>
      </c>
    </row>
    <row r="128">
      <c r="A128" t="inlineStr">
        <is>
          <t>A$C659D66AB</t>
        </is>
      </c>
      <c r="B128" t="n">
        <v>4</v>
      </c>
      <c r="C128" t="n">
        <v>19</v>
      </c>
      <c r="D128" t="inlineStr">
        <is>
          <t>CAXA5 4</t>
        </is>
      </c>
      <c r="E128" t="inlineStr">
        <is>
          <t>INF</t>
        </is>
      </c>
      <c r="F128" t="inlineStr">
        <is>
          <t>mappa dello studio</t>
        </is>
      </c>
      <c r="G128" s="2" t="inlineStr">
        <is>
          <t>INF</t>
        </is>
      </c>
    </row>
    <row r="129">
      <c r="A129" t="inlineStr">
        <is>
          <t>CAXBLOCK1360_2</t>
        </is>
      </c>
      <c r="B129" t="n">
        <v>1</v>
      </c>
      <c r="C129" t="n">
        <v>75</v>
      </c>
      <c r="D129" t="inlineStr">
        <is>
          <t>CAXA0 1</t>
        </is>
      </c>
      <c r="E129" t="inlineStr">
        <is>
          <t>INF</t>
        </is>
      </c>
      <c r="F129" t="inlineStr">
        <is>
          <t>mappa dello studio</t>
        </is>
      </c>
      <c r="G129" s="2" t="inlineStr">
        <is>
          <t>INF</t>
        </is>
      </c>
    </row>
    <row r="130">
      <c r="A130" t="inlineStr">
        <is>
          <t>QUADRO TRASPOSITORE</t>
        </is>
      </c>
      <c r="B130" t="n">
        <v>5</v>
      </c>
      <c r="C130" t="n">
        <v>15</v>
      </c>
      <c r="D130" t="inlineStr">
        <is>
          <t>CDRAFT0 5</t>
        </is>
      </c>
      <c r="E130" t="inlineStr">
        <is>
          <t>INF</t>
        </is>
      </c>
      <c r="F130" t="inlineStr">
        <is>
          <t>mappa dello studio</t>
        </is>
      </c>
      <c r="G130" s="2" t="inlineStr">
        <is>
          <t>INF</t>
        </is>
      </c>
    </row>
    <row r="131">
      <c r="A131" t="inlineStr">
        <is>
          <t>CAXBLOCK1045_2_2</t>
        </is>
      </c>
      <c r="B131" t="n">
        <v>1</v>
      </c>
      <c r="C131" t="n">
        <v>73</v>
      </c>
      <c r="D131" t="inlineStr">
        <is>
          <t>CAXA0 1</t>
        </is>
      </c>
      <c r="E131" t="inlineStr">
        <is>
          <t>INF</t>
        </is>
      </c>
      <c r="F131" t="inlineStr">
        <is>
          <t>mappa dello studio</t>
        </is>
      </c>
      <c r="G131" s="2" t="inlineStr">
        <is>
          <t>INF</t>
        </is>
      </c>
    </row>
    <row r="132">
      <c r="A132" t="inlineStr">
        <is>
          <t>CAXBLOCK1337_2</t>
        </is>
      </c>
      <c r="B132" t="n">
        <v>1</v>
      </c>
      <c r="C132" t="n">
        <v>73</v>
      </c>
      <c r="D132" t="inlineStr">
        <is>
          <t>CAXA0 1</t>
        </is>
      </c>
      <c r="E132" t="inlineStr">
        <is>
          <t>INF</t>
        </is>
      </c>
      <c r="F132" t="inlineStr">
        <is>
          <t>mappa dello studio</t>
        </is>
      </c>
      <c r="G132" s="2" t="inlineStr">
        <is>
          <t>INF</t>
        </is>
      </c>
    </row>
    <row r="133">
      <c r="A133" t="inlineStr">
        <is>
          <t>*X1131</t>
        </is>
      </c>
      <c r="B133" t="n">
        <v>3</v>
      </c>
      <c r="C133" t="n">
        <v>24</v>
      </c>
      <c r="D133" t="inlineStr">
        <is>
          <t>CAXA5 3</t>
        </is>
      </c>
      <c r="E133" t="inlineStr">
        <is>
          <t>INF</t>
        </is>
      </c>
      <c r="F133" t="inlineStr">
        <is>
          <t>mappa dello studio</t>
        </is>
      </c>
      <c r="G133" s="2" t="inlineStr">
        <is>
          <t>INF</t>
        </is>
      </c>
    </row>
    <row r="134">
      <c r="A134" t="inlineStr">
        <is>
          <t>*X1123</t>
        </is>
      </c>
      <c r="B134" t="n">
        <v>3</v>
      </c>
      <c r="C134" t="n">
        <v>23</v>
      </c>
      <c r="D134" t="inlineStr">
        <is>
          <t>CAXA5 3</t>
        </is>
      </c>
      <c r="E134" t="inlineStr">
        <is>
          <t>INF</t>
        </is>
      </c>
      <c r="F134" t="inlineStr">
        <is>
          <t>mappa dello studio</t>
        </is>
      </c>
      <c r="G134" s="2" t="inlineStr">
        <is>
          <t>INF</t>
        </is>
      </c>
    </row>
    <row r="135">
      <c r="A135" t="inlineStr">
        <is>
          <t>*X1143</t>
        </is>
      </c>
      <c r="B135" t="n">
        <v>1</v>
      </c>
      <c r="C135" t="n">
        <v>69</v>
      </c>
      <c r="D135" t="inlineStr">
        <is>
          <t>EB0 1</t>
        </is>
      </c>
      <c r="E135" t="inlineStr">
        <is>
          <t>MACCHINE</t>
        </is>
      </c>
      <c r="F135" t="inlineStr">
        <is>
          <t>mappa dello studio</t>
        </is>
      </c>
      <c r="G135" s="2" t="inlineStr">
        <is>
          <t>MACCHINE</t>
        </is>
      </c>
    </row>
    <row r="136">
      <c r="A136" t="inlineStr">
        <is>
          <t>*X1204</t>
        </is>
      </c>
      <c r="B136" t="n">
        <v>1</v>
      </c>
      <c r="C136" t="n">
        <v>69</v>
      </c>
      <c r="D136" t="inlineStr">
        <is>
          <t>EB0 1</t>
        </is>
      </c>
      <c r="E136" t="inlineStr">
        <is>
          <t>MACCHINE</t>
        </is>
      </c>
      <c r="F136" t="inlineStr">
        <is>
          <t>mappa dello studio</t>
        </is>
      </c>
      <c r="G136" s="2" t="inlineStr">
        <is>
          <t>MACCHINE</t>
        </is>
      </c>
    </row>
    <row r="137">
      <c r="A137" t="inlineStr">
        <is>
          <t>CAXBLOCK1050_2_2</t>
        </is>
      </c>
      <c r="B137" t="n">
        <v>1</v>
      </c>
      <c r="C137" t="n">
        <v>65</v>
      </c>
      <c r="D137" t="inlineStr">
        <is>
          <t>CAXA0 1</t>
        </is>
      </c>
      <c r="E137" t="inlineStr">
        <is>
          <t>INF</t>
        </is>
      </c>
      <c r="F137" t="inlineStr">
        <is>
          <t>mappa dello studio</t>
        </is>
      </c>
      <c r="G137" s="2" t="inlineStr">
        <is>
          <t>INF</t>
        </is>
      </c>
    </row>
    <row r="138">
      <c r="A138" t="inlineStr">
        <is>
          <t>CAXBLOCK1365_2</t>
        </is>
      </c>
      <c r="B138" t="n">
        <v>1</v>
      </c>
      <c r="C138" t="n">
        <v>62</v>
      </c>
      <c r="D138" t="inlineStr">
        <is>
          <t>CAXA0 1</t>
        </is>
      </c>
      <c r="E138" t="inlineStr">
        <is>
          <t>INF</t>
        </is>
      </c>
      <c r="F138" t="inlineStr">
        <is>
          <t>mappa dello studio</t>
        </is>
      </c>
      <c r="G138" s="2" t="inlineStr">
        <is>
          <t>INF</t>
        </is>
      </c>
    </row>
    <row r="139">
      <c r="A139" t="inlineStr">
        <is>
          <t>CAXBLOCK1339_2</t>
        </is>
      </c>
      <c r="B139" t="n">
        <v>1</v>
      </c>
      <c r="C139" t="n">
        <v>61</v>
      </c>
      <c r="D139" t="inlineStr">
        <is>
          <t>CAXA0 1</t>
        </is>
      </c>
      <c r="E139" t="inlineStr">
        <is>
          <t>INF</t>
        </is>
      </c>
      <c r="F139" t="inlineStr">
        <is>
          <t>mappa dello studio</t>
        </is>
      </c>
      <c r="G139" s="2" t="inlineStr">
        <is>
          <t>INF</t>
        </is>
      </c>
    </row>
    <row r="140">
      <c r="A140" t="inlineStr">
        <is>
          <t>CAXBLOCK1342_2</t>
        </is>
      </c>
      <c r="B140" t="n">
        <v>1</v>
      </c>
      <c r="C140" t="n">
        <v>61</v>
      </c>
      <c r="D140" t="inlineStr">
        <is>
          <t>CAXA0 1</t>
        </is>
      </c>
      <c r="E140" t="inlineStr">
        <is>
          <t>INF</t>
        </is>
      </c>
      <c r="F140" t="inlineStr">
        <is>
          <t>mappa dello studio</t>
        </is>
      </c>
      <c r="G140" s="2" t="inlineStr">
        <is>
          <t>INF</t>
        </is>
      </c>
    </row>
    <row r="141">
      <c r="A141" t="inlineStr">
        <is>
          <t>CAXBLOCK1047_2_2</t>
        </is>
      </c>
      <c r="B141" t="n">
        <v>1</v>
      </c>
      <c r="C141" t="n">
        <v>60</v>
      </c>
      <c r="D141" t="inlineStr">
        <is>
          <t>CAXA0 1</t>
        </is>
      </c>
      <c r="E141" t="inlineStr">
        <is>
          <t>INF</t>
        </is>
      </c>
      <c r="F141" t="inlineStr">
        <is>
          <t>mappa dello studio</t>
        </is>
      </c>
      <c r="G141" s="2" t="inlineStr">
        <is>
          <t>INF</t>
        </is>
      </c>
    </row>
    <row r="142">
      <c r="A142" t="inlineStr">
        <is>
          <t>CAXBLOCK1053_2_2</t>
        </is>
      </c>
      <c r="B142" t="n">
        <v>1</v>
      </c>
      <c r="C142" t="n">
        <v>59</v>
      </c>
      <c r="D142" t="inlineStr">
        <is>
          <t>CAXA0 1</t>
        </is>
      </c>
      <c r="E142" t="inlineStr">
        <is>
          <t>INF</t>
        </is>
      </c>
      <c r="F142" t="inlineStr">
        <is>
          <t>mappa dello studio</t>
        </is>
      </c>
      <c r="G142" s="2" t="inlineStr">
        <is>
          <t>INF</t>
        </is>
      </c>
    </row>
    <row r="143">
      <c r="A143" t="inlineStr">
        <is>
          <t>CAXBLOCK1682_2</t>
        </is>
      </c>
      <c r="B143" t="n">
        <v>1</v>
      </c>
      <c r="C143" t="n">
        <v>57</v>
      </c>
      <c r="D143" t="inlineStr">
        <is>
          <t>0 1</t>
        </is>
      </c>
      <c r="E143" t="inlineStr">
        <is>
          <t>MACCHINE</t>
        </is>
      </c>
      <c r="F143" t="inlineStr">
        <is>
          <t>mappa dello studio</t>
        </is>
      </c>
      <c r="G143" s="2" t="inlineStr">
        <is>
          <t>MACCHINE</t>
        </is>
      </c>
    </row>
    <row r="144">
      <c r="A144" t="inlineStr">
        <is>
          <t>CAXBLOCK1026_2_2</t>
        </is>
      </c>
      <c r="B144" t="n">
        <v>1</v>
      </c>
      <c r="C144" t="n">
        <v>56</v>
      </c>
      <c r="D144" t="inlineStr">
        <is>
          <t>0 1</t>
        </is>
      </c>
      <c r="E144" t="inlineStr">
        <is>
          <t>MACCHINE</t>
        </is>
      </c>
      <c r="F144" t="inlineStr">
        <is>
          <t>mappa dello studio</t>
        </is>
      </c>
      <c r="G144" s="2" t="inlineStr">
        <is>
          <t>MACCHINE</t>
        </is>
      </c>
    </row>
    <row r="145">
      <c r="A145" t="inlineStr">
        <is>
          <t>CAXBLOCK1362_2</t>
        </is>
      </c>
      <c r="B145" t="n">
        <v>1</v>
      </c>
      <c r="C145" t="n">
        <v>56</v>
      </c>
      <c r="D145" t="inlineStr">
        <is>
          <t>CAXA0 1</t>
        </is>
      </c>
      <c r="E145" t="inlineStr">
        <is>
          <t>INF</t>
        </is>
      </c>
      <c r="F145" t="inlineStr">
        <is>
          <t>mappa dello studio</t>
        </is>
      </c>
      <c r="G145" s="2" t="inlineStr">
        <is>
          <t>INF</t>
        </is>
      </c>
    </row>
    <row r="146">
      <c r="A146" t="inlineStr">
        <is>
          <t>*X1091</t>
        </is>
      </c>
      <c r="B146" t="n">
        <v>1</v>
      </c>
      <c r="C146" t="n">
        <v>54</v>
      </c>
      <c r="D146" t="inlineStr">
        <is>
          <t>CAXA5 1</t>
        </is>
      </c>
      <c r="E146" t="inlineStr">
        <is>
          <t>INF</t>
        </is>
      </c>
      <c r="F146" t="inlineStr">
        <is>
          <t>mappa dello studio</t>
        </is>
      </c>
      <c r="G146" s="2" t="inlineStr">
        <is>
          <t>INF</t>
        </is>
      </c>
    </row>
    <row r="147">
      <c r="A147" t="inlineStr">
        <is>
          <t>CAXBLOCK1489_2</t>
        </is>
      </c>
      <c r="B147" t="n">
        <v>1</v>
      </c>
      <c r="C147" t="n">
        <v>54</v>
      </c>
      <c r="D147" t="inlineStr">
        <is>
          <t>CAXA0 1</t>
        </is>
      </c>
      <c r="E147" t="inlineStr">
        <is>
          <t>INF</t>
        </is>
      </c>
      <c r="F147" t="inlineStr">
        <is>
          <t>mappa dello studio</t>
        </is>
      </c>
      <c r="G147" s="2" t="inlineStr">
        <is>
          <t>INF</t>
        </is>
      </c>
    </row>
    <row r="148">
      <c r="A148" t="inlineStr">
        <is>
          <t>CAXBLOCK1490_2</t>
        </is>
      </c>
      <c r="B148" t="n">
        <v>1</v>
      </c>
      <c r="C148" t="n">
        <v>54</v>
      </c>
      <c r="D148" t="inlineStr">
        <is>
          <t>CAXA0 1</t>
        </is>
      </c>
      <c r="E148" t="inlineStr">
        <is>
          <t>INF</t>
        </is>
      </c>
      <c r="F148" t="inlineStr">
        <is>
          <t>mappa dello studio</t>
        </is>
      </c>
      <c r="G148" s="2" t="inlineStr">
        <is>
          <t>INF</t>
        </is>
      </c>
    </row>
    <row r="149">
      <c r="A149" t="inlineStr">
        <is>
          <t>CAXBLOCK32</t>
        </is>
      </c>
      <c r="B149" t="n">
        <v>1</v>
      </c>
      <c r="C149" t="n">
        <v>53</v>
      </c>
      <c r="D149" t="inlineStr">
        <is>
          <t>CAXA0 1</t>
        </is>
      </c>
      <c r="E149" t="inlineStr">
        <is>
          <t>INF</t>
        </is>
      </c>
      <c r="F149" t="inlineStr">
        <is>
          <t>mappa dello studio</t>
        </is>
      </c>
      <c r="G149" s="2" t="inlineStr">
        <is>
          <t>INF</t>
        </is>
      </c>
    </row>
    <row r="150">
      <c r="A150" t="inlineStr">
        <is>
          <t>Vite TCEI M5x10 - P</t>
        </is>
      </c>
      <c r="B150" t="n">
        <v>5</v>
      </c>
      <c r="C150" t="n">
        <v>10</v>
      </c>
      <c r="D150" t="inlineStr">
        <is>
          <t>M 5</t>
        </is>
      </c>
      <c r="E150" t="inlineStr">
        <is>
          <t>INF</t>
        </is>
      </c>
      <c r="F150" t="inlineStr">
        <is>
          <t>mappa dello studio</t>
        </is>
      </c>
      <c r="G150" s="2" t="inlineStr">
        <is>
          <t>INF</t>
        </is>
      </c>
    </row>
    <row r="151">
      <c r="A151" t="inlineStr">
        <is>
          <t>*X1094</t>
        </is>
      </c>
      <c r="B151" t="n">
        <v>1</v>
      </c>
      <c r="C151" t="n">
        <v>50</v>
      </c>
      <c r="D151" t="inlineStr">
        <is>
          <t>CAXA5 1</t>
        </is>
      </c>
      <c r="E151" t="inlineStr">
        <is>
          <t>INF</t>
        </is>
      </c>
      <c r="F151" t="inlineStr">
        <is>
          <t>mappa dello studio</t>
        </is>
      </c>
      <c r="G151" s="2" t="inlineStr">
        <is>
          <t>INF</t>
        </is>
      </c>
    </row>
    <row r="152">
      <c r="A152" t="inlineStr">
        <is>
          <t>*X1107</t>
        </is>
      </c>
      <c r="B152" t="n">
        <v>1</v>
      </c>
      <c r="C152" t="n">
        <v>50</v>
      </c>
      <c r="D152" t="inlineStr">
        <is>
          <t>CAXA0 1</t>
        </is>
      </c>
      <c r="E152" t="inlineStr">
        <is>
          <t>INF</t>
        </is>
      </c>
      <c r="F152" t="inlineStr">
        <is>
          <t>mappa dello studio</t>
        </is>
      </c>
      <c r="G152" s="2" t="inlineStr">
        <is>
          <t>INF</t>
        </is>
      </c>
    </row>
    <row r="153">
      <c r="A153" t="inlineStr">
        <is>
          <t>*X1108</t>
        </is>
      </c>
      <c r="B153" t="n">
        <v>1</v>
      </c>
      <c r="C153" t="n">
        <v>50</v>
      </c>
      <c r="D153" t="inlineStr">
        <is>
          <t>CAXA0 1</t>
        </is>
      </c>
      <c r="E153" t="inlineStr">
        <is>
          <t>INF</t>
        </is>
      </c>
      <c r="F153" t="inlineStr">
        <is>
          <t>mappa dello studio</t>
        </is>
      </c>
      <c r="G153" s="2" t="inlineStr">
        <is>
          <t>INF</t>
        </is>
      </c>
    </row>
    <row r="154">
      <c r="A154" t="inlineStr">
        <is>
          <t>*X1089</t>
        </is>
      </c>
      <c r="B154" t="n">
        <v>1</v>
      </c>
      <c r="C154" t="n">
        <v>47</v>
      </c>
      <c r="D154" t="inlineStr">
        <is>
          <t>CAXA5 1</t>
        </is>
      </c>
      <c r="E154" t="inlineStr">
        <is>
          <t>INF</t>
        </is>
      </c>
      <c r="F154" t="inlineStr">
        <is>
          <t>mappa dello studio</t>
        </is>
      </c>
      <c r="G154" s="2" t="inlineStr">
        <is>
          <t>INF</t>
        </is>
      </c>
    </row>
    <row r="155">
      <c r="A155" t="inlineStr">
        <is>
          <t>*X1090</t>
        </is>
      </c>
      <c r="B155" t="n">
        <v>1</v>
      </c>
      <c r="C155" t="n">
        <v>47</v>
      </c>
      <c r="D155" t="inlineStr">
        <is>
          <t>CAXA5 1</t>
        </is>
      </c>
      <c r="E155" t="inlineStr">
        <is>
          <t>INF</t>
        </is>
      </c>
      <c r="F155" t="inlineStr">
        <is>
          <t>mappa dello studio</t>
        </is>
      </c>
      <c r="G155" s="2" t="inlineStr">
        <is>
          <t>INF</t>
        </is>
      </c>
    </row>
    <row r="156">
      <c r="A156" t="inlineStr">
        <is>
          <t>*U1015</t>
        </is>
      </c>
      <c r="B156" t="n">
        <v>1</v>
      </c>
      <c r="C156" t="n">
        <v>46</v>
      </c>
      <c r="D156" t="inlineStr">
        <is>
          <t>0 1</t>
        </is>
      </c>
      <c r="E156" t="inlineStr">
        <is>
          <t>INF</t>
        </is>
      </c>
      <c r="F156" t="inlineStr">
        <is>
          <t>mappa dello studio</t>
        </is>
      </c>
      <c r="G156" s="2" t="inlineStr">
        <is>
          <t>INF</t>
        </is>
      </c>
    </row>
    <row r="157">
      <c r="A157" t="inlineStr">
        <is>
          <t>*U1017</t>
        </is>
      </c>
      <c r="B157" t="n">
        <v>1</v>
      </c>
      <c r="C157" t="n">
        <v>46</v>
      </c>
      <c r="D157" t="inlineStr">
        <is>
          <t>0 1</t>
        </is>
      </c>
      <c r="E157" t="inlineStr">
        <is>
          <t>INF</t>
        </is>
      </c>
      <c r="F157" t="inlineStr">
        <is>
          <t>mappa dello studio</t>
        </is>
      </c>
      <c r="G157" s="2" t="inlineStr">
        <is>
          <t>INF</t>
        </is>
      </c>
    </row>
    <row r="158">
      <c r="A158" t="inlineStr">
        <is>
          <t>*U1018</t>
        </is>
      </c>
      <c r="B158" t="n">
        <v>1</v>
      </c>
      <c r="C158" t="n">
        <v>46</v>
      </c>
      <c r="D158" t="inlineStr">
        <is>
          <t>0 1</t>
        </is>
      </c>
      <c r="E158" t="inlineStr">
        <is>
          <t>INF</t>
        </is>
      </c>
      <c r="F158" t="inlineStr">
        <is>
          <t>mappa dello studio</t>
        </is>
      </c>
      <c r="G158" s="2" t="inlineStr">
        <is>
          <t>INF</t>
        </is>
      </c>
    </row>
    <row r="159">
      <c r="A159" t="inlineStr">
        <is>
          <t>*U1020</t>
        </is>
      </c>
      <c r="B159" t="n">
        <v>1</v>
      </c>
      <c r="C159" t="n">
        <v>46</v>
      </c>
      <c r="D159" t="inlineStr">
        <is>
          <t>0 1</t>
        </is>
      </c>
      <c r="E159" t="inlineStr">
        <is>
          <t>INF</t>
        </is>
      </c>
      <c r="F159" t="inlineStr">
        <is>
          <t>mappa dello studio</t>
        </is>
      </c>
      <c r="G159" s="2" t="inlineStr">
        <is>
          <t>INF</t>
        </is>
      </c>
    </row>
    <row r="160">
      <c r="A160" t="inlineStr">
        <is>
          <t>*X1119</t>
        </is>
      </c>
      <c r="B160" t="n">
        <v>3</v>
      </c>
      <c r="C160" t="n">
        <v>15</v>
      </c>
      <c r="D160" t="inlineStr">
        <is>
          <t>CAXA5 3</t>
        </is>
      </c>
      <c r="E160" t="inlineStr">
        <is>
          <t>INF</t>
        </is>
      </c>
      <c r="F160" t="inlineStr">
        <is>
          <t>mappa dello studio</t>
        </is>
      </c>
      <c r="G160" s="2" t="inlineStr">
        <is>
          <t>INF</t>
        </is>
      </c>
    </row>
    <row r="161">
      <c r="A161" t="inlineStr">
        <is>
          <t>ALTEC 4 CULLE+CATERPILLER</t>
        </is>
      </c>
      <c r="B161" t="n">
        <v>1</v>
      </c>
      <c r="C161" t="n">
        <v>45</v>
      </c>
      <c r="D161" t="inlineStr">
        <is>
          <t>CDRAFT0 1</t>
        </is>
      </c>
      <c r="E161" t="inlineStr">
        <is>
          <t>INF</t>
        </is>
      </c>
      <c r="F161" t="inlineStr">
        <is>
          <t>mappa dello studio</t>
        </is>
      </c>
      <c r="G161" s="2" t="inlineStr">
        <is>
          <t>INF</t>
        </is>
      </c>
    </row>
    <row r="162">
      <c r="A162" t="inlineStr">
        <is>
          <t>*U984</t>
        </is>
      </c>
      <c r="B162" t="n">
        <v>4</v>
      </c>
      <c r="C162" t="n">
        <v>11</v>
      </c>
      <c r="D162" t="inlineStr">
        <is>
          <t>MANUFATTO 4</t>
        </is>
      </c>
      <c r="E162" t="inlineStr">
        <is>
          <t>MACCHINE</t>
        </is>
      </c>
      <c r="F162" t="inlineStr">
        <is>
          <t>mappa dello studio</t>
        </is>
      </c>
      <c r="G162" s="2" t="inlineStr">
        <is>
          <t>MACCHINE</t>
        </is>
      </c>
    </row>
    <row r="163">
      <c r="A163" t="inlineStr">
        <is>
          <t>*U985</t>
        </is>
      </c>
      <c r="B163" t="n">
        <v>4</v>
      </c>
      <c r="C163" t="n">
        <v>11</v>
      </c>
      <c r="D163" t="inlineStr">
        <is>
          <t>MANUFATTO 4</t>
        </is>
      </c>
      <c r="E163" t="inlineStr">
        <is>
          <t>MACCHINE</t>
        </is>
      </c>
      <c r="F163" t="inlineStr">
        <is>
          <t>mappa dello studio</t>
        </is>
      </c>
      <c r="G163" s="2" t="inlineStr">
        <is>
          <t>MACCHINE</t>
        </is>
      </c>
    </row>
    <row r="164">
      <c r="A164" t="inlineStr">
        <is>
          <t>CAXBLOCK1319_2</t>
        </is>
      </c>
      <c r="B164" t="n">
        <v>1</v>
      </c>
      <c r="C164" t="n">
        <v>41</v>
      </c>
      <c r="D164" t="inlineStr">
        <is>
          <t>CAXA0 1</t>
        </is>
      </c>
      <c r="E164" t="inlineStr">
        <is>
          <t>INF</t>
        </is>
      </c>
      <c r="F164" t="inlineStr">
        <is>
          <t>mappa dello studio</t>
        </is>
      </c>
      <c r="G164" s="2" t="inlineStr">
        <is>
          <t>INF</t>
        </is>
      </c>
    </row>
    <row r="165">
      <c r="A165" t="inlineStr">
        <is>
          <t>CAXBLOCK1321_2</t>
        </is>
      </c>
      <c r="B165" t="n">
        <v>1</v>
      </c>
      <c r="C165" t="n">
        <v>41</v>
      </c>
      <c r="D165" t="inlineStr">
        <is>
          <t>CAXA0 1</t>
        </is>
      </c>
      <c r="E165" t="inlineStr">
        <is>
          <t>INF</t>
        </is>
      </c>
      <c r="F165" t="inlineStr">
        <is>
          <t>mappa dello studio</t>
        </is>
      </c>
      <c r="G165" s="2" t="inlineStr">
        <is>
          <t>INF</t>
        </is>
      </c>
    </row>
    <row r="166">
      <c r="A166" t="inlineStr">
        <is>
          <t>*X1138</t>
        </is>
      </c>
      <c r="B166" t="n">
        <v>4</v>
      </c>
      <c r="C166" t="n">
        <v>10</v>
      </c>
      <c r="D166" t="inlineStr">
        <is>
          <t>CAXA0 4</t>
        </is>
      </c>
      <c r="E166" t="inlineStr">
        <is>
          <t>INF</t>
        </is>
      </c>
      <c r="F166" t="inlineStr">
        <is>
          <t>mappa dello studio</t>
        </is>
      </c>
      <c r="G166" s="2" t="inlineStr">
        <is>
          <t>INF</t>
        </is>
      </c>
    </row>
    <row r="167">
      <c r="A167" t="inlineStr">
        <is>
          <t>*X1140</t>
        </is>
      </c>
      <c r="B167" t="n">
        <v>4</v>
      </c>
      <c r="C167" t="n">
        <v>10</v>
      </c>
      <c r="D167" t="inlineStr">
        <is>
          <t>CAXA0 4</t>
        </is>
      </c>
      <c r="E167" t="inlineStr">
        <is>
          <t>INF</t>
        </is>
      </c>
      <c r="F167" t="inlineStr">
        <is>
          <t>mappa dello studio</t>
        </is>
      </c>
      <c r="G167" s="2" t="inlineStr">
        <is>
          <t>INF</t>
        </is>
      </c>
    </row>
    <row r="168">
      <c r="A168" t="inlineStr">
        <is>
          <t>*X1185</t>
        </is>
      </c>
      <c r="B168" t="n">
        <v>1</v>
      </c>
      <c r="C168" t="n">
        <v>36</v>
      </c>
      <c r="D168" t="inlineStr">
        <is>
          <t>EB0 1</t>
        </is>
      </c>
      <c r="E168" t="inlineStr">
        <is>
          <t>INF</t>
        </is>
      </c>
      <c r="F168" t="inlineStr">
        <is>
          <t>mappa dello studio</t>
        </is>
      </c>
      <c r="G168" s="2" t="inlineStr">
        <is>
          <t>INF</t>
        </is>
      </c>
    </row>
    <row r="169">
      <c r="A169" t="inlineStr">
        <is>
          <t>螺栓M20</t>
        </is>
      </c>
      <c r="B169" t="n">
        <v>5</v>
      </c>
      <c r="C169" t="n">
        <v>7</v>
      </c>
      <c r="D169" t="inlineStr">
        <is>
          <t>0 4, MANUFATTO 1</t>
        </is>
      </c>
      <c r="E169" t="inlineStr">
        <is>
          <t>MACCHINE</t>
        </is>
      </c>
      <c r="F169" t="inlineStr">
        <is>
          <t>mappa dello studio</t>
        </is>
      </c>
      <c r="G169" s="2" t="inlineStr">
        <is>
          <t>MACCHINE</t>
        </is>
      </c>
    </row>
    <row r="170">
      <c r="A170" t="inlineStr">
        <is>
          <t>*X1130</t>
        </is>
      </c>
      <c r="B170" t="n">
        <v>3</v>
      </c>
      <c r="C170" t="n">
        <v>11</v>
      </c>
      <c r="D170" t="inlineStr">
        <is>
          <t>CAXA5 3</t>
        </is>
      </c>
      <c r="E170" t="inlineStr">
        <is>
          <t>INF</t>
        </is>
      </c>
      <c r="F170" t="inlineStr">
        <is>
          <t>mappa dello studio</t>
        </is>
      </c>
      <c r="G170" s="2" t="inlineStr">
        <is>
          <t>INF</t>
        </is>
      </c>
    </row>
    <row r="171">
      <c r="A171" t="inlineStr">
        <is>
          <t>*X1132</t>
        </is>
      </c>
      <c r="B171" t="n">
        <v>3</v>
      </c>
      <c r="C171" t="n">
        <v>11</v>
      </c>
      <c r="D171" t="inlineStr">
        <is>
          <t>CAXA5 3</t>
        </is>
      </c>
      <c r="E171" t="inlineStr">
        <is>
          <t>INF</t>
        </is>
      </c>
      <c r="F171" t="inlineStr">
        <is>
          <t>mappa dello studio</t>
        </is>
      </c>
      <c r="G171" s="2" t="inlineStr">
        <is>
          <t>INF</t>
        </is>
      </c>
    </row>
    <row r="172">
      <c r="A172" t="inlineStr">
        <is>
          <t>*X1124</t>
        </is>
      </c>
      <c r="B172" t="n">
        <v>3</v>
      </c>
      <c r="C172" t="n">
        <v>10</v>
      </c>
      <c r="D172" t="inlineStr">
        <is>
          <t>CAXA5 3</t>
        </is>
      </c>
      <c r="E172" t="inlineStr">
        <is>
          <t>INF</t>
        </is>
      </c>
      <c r="F172" t="inlineStr">
        <is>
          <t>mappa dello studio</t>
        </is>
      </c>
      <c r="G172" s="2" t="inlineStr">
        <is>
          <t>INF</t>
        </is>
      </c>
    </row>
    <row r="173">
      <c r="A173" t="inlineStr">
        <is>
          <t>*X1097</t>
        </is>
      </c>
      <c r="B173" t="n">
        <v>1</v>
      </c>
      <c r="C173" t="n">
        <v>28</v>
      </c>
      <c r="D173" t="inlineStr">
        <is>
          <t>CAXA5 1</t>
        </is>
      </c>
      <c r="E173" t="inlineStr">
        <is>
          <t>INF</t>
        </is>
      </c>
      <c r="F173" t="inlineStr">
        <is>
          <t>mappa dello studio</t>
        </is>
      </c>
      <c r="G173" s="2" t="inlineStr">
        <is>
          <t>INF</t>
        </is>
      </c>
    </row>
    <row r="174">
      <c r="A174" t="inlineStr">
        <is>
          <t>*X1086</t>
        </is>
      </c>
      <c r="B174" t="n">
        <v>1</v>
      </c>
      <c r="C174" t="n">
        <v>26</v>
      </c>
      <c r="D174" t="inlineStr">
        <is>
          <t>CAXA5 1</t>
        </is>
      </c>
      <c r="E174" t="inlineStr">
        <is>
          <t>INF</t>
        </is>
      </c>
      <c r="F174" t="inlineStr">
        <is>
          <t>mappa dello studio</t>
        </is>
      </c>
      <c r="G174" s="2" t="inlineStr">
        <is>
          <t>INF</t>
        </is>
      </c>
    </row>
    <row r="175">
      <c r="A175" t="inlineStr">
        <is>
          <t>*X1088</t>
        </is>
      </c>
      <c r="B175" t="n">
        <v>1</v>
      </c>
      <c r="C175" t="n">
        <v>26</v>
      </c>
      <c r="D175" t="inlineStr">
        <is>
          <t>CAXA5 1</t>
        </is>
      </c>
      <c r="E175" t="inlineStr">
        <is>
          <t>INF</t>
        </is>
      </c>
      <c r="F175" t="inlineStr">
        <is>
          <t>mappa dello studio</t>
        </is>
      </c>
      <c r="G175" s="2" t="inlineStr">
        <is>
          <t>INF</t>
        </is>
      </c>
    </row>
    <row r="176">
      <c r="A176" t="inlineStr">
        <is>
          <t>*X1095</t>
        </is>
      </c>
      <c r="B176" t="n">
        <v>1</v>
      </c>
      <c r="C176" t="n">
        <v>23</v>
      </c>
      <c r="D176" t="inlineStr">
        <is>
          <t>CAXA5 1</t>
        </is>
      </c>
      <c r="E176" t="inlineStr">
        <is>
          <t>INF</t>
        </is>
      </c>
      <c r="F176" t="inlineStr">
        <is>
          <t>mappa dello studio</t>
        </is>
      </c>
      <c r="G176" s="2" t="inlineStr">
        <is>
          <t>INF</t>
        </is>
      </c>
    </row>
    <row r="177">
      <c r="A177" t="inlineStr">
        <is>
          <t>*X1099</t>
        </is>
      </c>
      <c r="B177" t="n">
        <v>1</v>
      </c>
      <c r="C177" t="n">
        <v>23</v>
      </c>
      <c r="D177" t="inlineStr">
        <is>
          <t>CAXA5 1</t>
        </is>
      </c>
      <c r="E177" t="inlineStr">
        <is>
          <t>INF</t>
        </is>
      </c>
      <c r="F177" t="inlineStr">
        <is>
          <t>mappa dello studio</t>
        </is>
      </c>
      <c r="G177" s="2" t="inlineStr">
        <is>
          <t>INF</t>
        </is>
      </c>
    </row>
    <row r="178">
      <c r="A178" t="inlineStr">
        <is>
          <t>*X1137</t>
        </is>
      </c>
      <c r="B178" t="n">
        <v>3</v>
      </c>
      <c r="C178" t="n">
        <v>7</v>
      </c>
      <c r="D178" t="inlineStr">
        <is>
          <t>CAXA5 3</t>
        </is>
      </c>
      <c r="E178" t="inlineStr">
        <is>
          <t>INF</t>
        </is>
      </c>
      <c r="F178" t="inlineStr">
        <is>
          <t>mappa dello studio</t>
        </is>
      </c>
      <c r="G178" s="2" t="inlineStr">
        <is>
          <t>INF</t>
        </is>
      </c>
    </row>
    <row r="179">
      <c r="A179" t="inlineStr">
        <is>
          <t>NUMC--2S</t>
        </is>
      </c>
      <c r="B179" t="n">
        <v>10</v>
      </c>
      <c r="C179" t="n">
        <v>2</v>
      </c>
      <c r="D179" t="inlineStr">
        <is>
          <t>MANUFATTO 10</t>
        </is>
      </c>
      <c r="E179" t="inlineStr">
        <is>
          <t>MACCHINE</t>
        </is>
      </c>
      <c r="F179" t="inlineStr">
        <is>
          <t>mappa dello studio</t>
        </is>
      </c>
      <c r="G179" s="2" t="inlineStr">
        <is>
          <t>MACCHINE</t>
        </is>
      </c>
    </row>
    <row r="180">
      <c r="A180" t="inlineStr">
        <is>
          <t>quadro mod1</t>
        </is>
      </c>
      <c r="B180" t="n">
        <v>5</v>
      </c>
      <c r="C180" t="n">
        <v>4</v>
      </c>
      <c r="D180" t="inlineStr">
        <is>
          <t>MANUFATTO 5</t>
        </is>
      </c>
      <c r="E180" t="inlineStr">
        <is>
          <t>MACCHINE</t>
        </is>
      </c>
      <c r="F180" t="inlineStr">
        <is>
          <t>mappa dello studio</t>
        </is>
      </c>
      <c r="G180" s="2" t="inlineStr">
        <is>
          <t>MACCHINE</t>
        </is>
      </c>
    </row>
    <row r="181">
      <c r="A181" t="inlineStr">
        <is>
          <t>*X1125</t>
        </is>
      </c>
      <c r="B181" t="n">
        <v>3</v>
      </c>
      <c r="C181" t="n">
        <v>6</v>
      </c>
      <c r="D181" t="inlineStr">
        <is>
          <t>CAXA5 3</t>
        </is>
      </c>
      <c r="E181" t="inlineStr">
        <is>
          <t>INF</t>
        </is>
      </c>
      <c r="F181" t="inlineStr">
        <is>
          <t>mappa dello studio</t>
        </is>
      </c>
      <c r="G181" s="2" t="inlineStr">
        <is>
          <t>INF</t>
        </is>
      </c>
    </row>
    <row r="182">
      <c r="A182" t="inlineStr">
        <is>
          <t>*X1127</t>
        </is>
      </c>
      <c r="B182" t="n">
        <v>3</v>
      </c>
      <c r="C182" t="n">
        <v>6</v>
      </c>
      <c r="D182" t="inlineStr">
        <is>
          <t>CAXA5 3</t>
        </is>
      </c>
      <c r="E182" t="inlineStr">
        <is>
          <t>INF</t>
        </is>
      </c>
      <c r="F182" t="inlineStr">
        <is>
          <t>mappa dello studio</t>
        </is>
      </c>
      <c r="G182" s="2" t="inlineStr">
        <is>
          <t>INF</t>
        </is>
      </c>
    </row>
    <row r="183">
      <c r="A183" t="inlineStr">
        <is>
          <t>*X1128</t>
        </is>
      </c>
      <c r="B183" t="n">
        <v>3</v>
      </c>
      <c r="C183" t="n">
        <v>6</v>
      </c>
      <c r="D183" t="inlineStr">
        <is>
          <t>CAXA5 3</t>
        </is>
      </c>
      <c r="E183" t="inlineStr">
        <is>
          <t>INF</t>
        </is>
      </c>
      <c r="F183" t="inlineStr">
        <is>
          <t>mappa dello studio</t>
        </is>
      </c>
      <c r="G183" s="2" t="inlineStr">
        <is>
          <t>INF</t>
        </is>
      </c>
    </row>
    <row r="184">
      <c r="A184" t="inlineStr">
        <is>
          <t>*X1134</t>
        </is>
      </c>
      <c r="B184" t="n">
        <v>3</v>
      </c>
      <c r="C184" t="n">
        <v>6</v>
      </c>
      <c r="D184" t="inlineStr">
        <is>
          <t>CAXA5 3</t>
        </is>
      </c>
      <c r="E184" t="inlineStr">
        <is>
          <t>INF</t>
        </is>
      </c>
      <c r="F184" t="inlineStr">
        <is>
          <t>mappa dello studio</t>
        </is>
      </c>
      <c r="G184" s="2" t="inlineStr">
        <is>
          <t>INF</t>
        </is>
      </c>
    </row>
    <row r="185">
      <c r="A185" t="inlineStr">
        <is>
          <t>*X1135</t>
        </is>
      </c>
      <c r="B185" t="n">
        <v>3</v>
      </c>
      <c r="C185" t="n">
        <v>6</v>
      </c>
      <c r="D185" t="inlineStr">
        <is>
          <t>CAXA5 3</t>
        </is>
      </c>
      <c r="E185" t="inlineStr">
        <is>
          <t>INF</t>
        </is>
      </c>
      <c r="F185" t="inlineStr">
        <is>
          <t>mappa dello studio</t>
        </is>
      </c>
      <c r="G185" s="2" t="inlineStr">
        <is>
          <t>INF</t>
        </is>
      </c>
    </row>
    <row r="186">
      <c r="A186" t="inlineStr">
        <is>
          <t>*X1136</t>
        </is>
      </c>
      <c r="B186" t="n">
        <v>3</v>
      </c>
      <c r="C186" t="n">
        <v>6</v>
      </c>
      <c r="D186" t="inlineStr">
        <is>
          <t>CAXA5 3</t>
        </is>
      </c>
      <c r="E186" t="inlineStr">
        <is>
          <t>INF</t>
        </is>
      </c>
      <c r="F186" t="inlineStr">
        <is>
          <t>mappa dello studio</t>
        </is>
      </c>
      <c r="G186" s="2" t="inlineStr">
        <is>
          <t>INF</t>
        </is>
      </c>
    </row>
    <row r="187">
      <c r="A187" t="inlineStr">
        <is>
          <t>*U977</t>
        </is>
      </c>
      <c r="B187" t="n">
        <v>4</v>
      </c>
      <c r="C187" t="n">
        <v>4</v>
      </c>
      <c r="D187" t="inlineStr">
        <is>
          <t>MANUFATTO 4</t>
        </is>
      </c>
      <c r="E187" t="inlineStr">
        <is>
          <t>MACCHINE</t>
        </is>
      </c>
      <c r="F187" t="inlineStr">
        <is>
          <t>mappa dello studio</t>
        </is>
      </c>
      <c r="G187" s="2" t="inlineStr">
        <is>
          <t>MACCHINE</t>
        </is>
      </c>
    </row>
    <row r="188">
      <c r="A188" t="inlineStr">
        <is>
          <t>A$C255de93f</t>
        </is>
      </c>
      <c r="B188" t="n">
        <v>4</v>
      </c>
      <c r="C188" t="n">
        <v>4</v>
      </c>
      <c r="D188" t="inlineStr">
        <is>
          <t>MANUFATTO 4</t>
        </is>
      </c>
      <c r="E188" t="inlineStr">
        <is>
          <t>MACCHINE</t>
        </is>
      </c>
      <c r="F188" t="inlineStr">
        <is>
          <t>mappa dello studio</t>
        </is>
      </c>
      <c r="G188" s="2" t="inlineStr">
        <is>
          <t>MACCHINE</t>
        </is>
      </c>
    </row>
    <row r="189">
      <c r="A189" t="inlineStr">
        <is>
          <t>trasformatore 160x</t>
        </is>
      </c>
      <c r="B189" t="n">
        <v>4</v>
      </c>
      <c r="C189" t="n">
        <v>4</v>
      </c>
      <c r="D189" t="inlineStr">
        <is>
          <t>MANUFATTO 4</t>
        </is>
      </c>
      <c r="E189" t="inlineStr">
        <is>
          <t>MACCHINE</t>
        </is>
      </c>
      <c r="F189" t="inlineStr">
        <is>
          <t>mappa dello studio</t>
        </is>
      </c>
      <c r="G189" s="2" t="inlineStr">
        <is>
          <t>MACCHINE</t>
        </is>
      </c>
    </row>
    <row r="190">
      <c r="A190" t="inlineStr">
        <is>
          <t>*X1126</t>
        </is>
      </c>
      <c r="B190" t="n">
        <v>3</v>
      </c>
      <c r="C190" t="n">
        <v>5</v>
      </c>
      <c r="D190" t="inlineStr">
        <is>
          <t>CAXA5 3</t>
        </is>
      </c>
      <c r="E190" t="inlineStr">
        <is>
          <t>INF</t>
        </is>
      </c>
      <c r="F190" t="inlineStr">
        <is>
          <t>mappa dello studio</t>
        </is>
      </c>
      <c r="G190" s="2" t="inlineStr">
        <is>
          <t>INF</t>
        </is>
      </c>
    </row>
    <row r="191">
      <c r="A191" t="inlineStr">
        <is>
          <t>*X1092</t>
        </is>
      </c>
      <c r="B191" t="n">
        <v>1</v>
      </c>
      <c r="C191" t="n">
        <v>14</v>
      </c>
      <c r="D191" t="inlineStr">
        <is>
          <t>CAXA5 1</t>
        </is>
      </c>
      <c r="E191" t="inlineStr">
        <is>
          <t>INF</t>
        </is>
      </c>
      <c r="F191" t="inlineStr">
        <is>
          <t>mappa dello studio</t>
        </is>
      </c>
      <c r="G191" s="2" t="inlineStr">
        <is>
          <t>INF</t>
        </is>
      </c>
    </row>
    <row r="192">
      <c r="A192" t="inlineStr">
        <is>
          <t>*X1096</t>
        </is>
      </c>
      <c r="B192" t="n">
        <v>1</v>
      </c>
      <c r="C192" t="n">
        <v>11</v>
      </c>
      <c r="D192" t="inlineStr">
        <is>
          <t>CAXA5 1</t>
        </is>
      </c>
      <c r="E192" t="inlineStr">
        <is>
          <t>INF</t>
        </is>
      </c>
      <c r="F192" t="inlineStr">
        <is>
          <t>mappa dello studio</t>
        </is>
      </c>
      <c r="G192" s="2" t="inlineStr">
        <is>
          <t>INF</t>
        </is>
      </c>
    </row>
    <row r="193">
      <c r="A193" t="inlineStr">
        <is>
          <t>*X1098</t>
        </is>
      </c>
      <c r="B193" t="n">
        <v>1</v>
      </c>
      <c r="C193" t="n">
        <v>11</v>
      </c>
      <c r="D193" t="inlineStr">
        <is>
          <t>CAXA5 1</t>
        </is>
      </c>
      <c r="E193" t="inlineStr">
        <is>
          <t>INF</t>
        </is>
      </c>
      <c r="F193" t="inlineStr">
        <is>
          <t>mappa dello studio</t>
        </is>
      </c>
      <c r="G193" s="2" t="inlineStr">
        <is>
          <t>INF</t>
        </is>
      </c>
    </row>
    <row r="194">
      <c r="A194" t="inlineStr">
        <is>
          <t>*X1100</t>
        </is>
      </c>
      <c r="B194" t="n">
        <v>1</v>
      </c>
      <c r="C194" t="n">
        <v>10</v>
      </c>
      <c r="D194" t="inlineStr">
        <is>
          <t>CAXA5 1</t>
        </is>
      </c>
      <c r="E194" t="inlineStr">
        <is>
          <t>INF</t>
        </is>
      </c>
      <c r="F194" t="inlineStr">
        <is>
          <t>mappa dello studio</t>
        </is>
      </c>
      <c r="G194" s="2" t="inlineStr">
        <is>
          <t>INF</t>
        </is>
      </c>
    </row>
    <row r="195">
      <c r="A195" t="inlineStr">
        <is>
          <t>*X1105</t>
        </is>
      </c>
      <c r="B195" t="n">
        <v>1</v>
      </c>
      <c r="C195" t="n">
        <v>10</v>
      </c>
      <c r="D195" t="inlineStr">
        <is>
          <t>CAXA0 1</t>
        </is>
      </c>
      <c r="E195" t="inlineStr">
        <is>
          <t>INF</t>
        </is>
      </c>
      <c r="F195" t="inlineStr">
        <is>
          <t>mappa dello studio</t>
        </is>
      </c>
      <c r="G195" s="2" t="inlineStr">
        <is>
          <t>INF</t>
        </is>
      </c>
    </row>
    <row r="196">
      <c r="A196" t="inlineStr">
        <is>
          <t>HATCH_128</t>
        </is>
      </c>
      <c r="B196" t="n">
        <v>7</v>
      </c>
      <c r="C196" t="n">
        <v>1</v>
      </c>
      <c r="D196" t="inlineStr">
        <is>
          <t>CONFINI 7</t>
        </is>
      </c>
      <c r="E196" t="inlineStr">
        <is>
          <t>INF</t>
        </is>
      </c>
      <c r="F196" t="inlineStr">
        <is>
          <t>mappa dello studio</t>
        </is>
      </c>
      <c r="G196" s="2" t="inlineStr">
        <is>
          <t>INF</t>
        </is>
      </c>
    </row>
    <row r="197">
      <c r="A197" t="inlineStr">
        <is>
          <t>*X1085</t>
        </is>
      </c>
      <c r="B197" t="n">
        <v>1</v>
      </c>
      <c r="C197" t="n">
        <v>7</v>
      </c>
      <c r="D197" t="inlineStr">
        <is>
          <t>CAXA5 1</t>
        </is>
      </c>
      <c r="E197" t="inlineStr">
        <is>
          <t>INF</t>
        </is>
      </c>
      <c r="F197" t="inlineStr">
        <is>
          <t>mappa dello studio</t>
        </is>
      </c>
      <c r="G197" s="2" t="inlineStr">
        <is>
          <t>INF</t>
        </is>
      </c>
    </row>
    <row r="198">
      <c r="A198" t="inlineStr">
        <is>
          <t>*X1101</t>
        </is>
      </c>
      <c r="B198" t="n">
        <v>1</v>
      </c>
      <c r="C198" t="n">
        <v>7</v>
      </c>
      <c r="D198" t="inlineStr">
        <is>
          <t>CAXA5 1</t>
        </is>
      </c>
      <c r="E198" t="inlineStr">
        <is>
          <t>INF</t>
        </is>
      </c>
      <c r="F198" t="inlineStr">
        <is>
          <t>mappa dello studio</t>
        </is>
      </c>
      <c r="G198" s="2" t="inlineStr">
        <is>
          <t>INF</t>
        </is>
      </c>
    </row>
    <row r="199">
      <c r="A199" t="inlineStr">
        <is>
          <t>*X1104</t>
        </is>
      </c>
      <c r="B199" t="n">
        <v>1</v>
      </c>
      <c r="C199" t="n">
        <v>7</v>
      </c>
      <c r="D199" t="inlineStr">
        <is>
          <t>CAXA5 1</t>
        </is>
      </c>
      <c r="E199" t="inlineStr">
        <is>
          <t>INF</t>
        </is>
      </c>
      <c r="F199" t="inlineStr">
        <is>
          <t>mappa dello studio</t>
        </is>
      </c>
      <c r="G199" s="2" t="inlineStr">
        <is>
          <t>INF</t>
        </is>
      </c>
    </row>
    <row r="200">
      <c r="A200" t="inlineStr">
        <is>
          <t>*U973</t>
        </is>
      </c>
      <c r="B200" t="n">
        <v>3</v>
      </c>
      <c r="C200" t="n">
        <v>2</v>
      </c>
      <c r="D200" t="inlineStr">
        <is>
          <t>MANUFATTO 3</t>
        </is>
      </c>
      <c r="E200" t="inlineStr">
        <is>
          <t>MACCHINE</t>
        </is>
      </c>
      <c r="F200" t="inlineStr">
        <is>
          <t>mappa dello studio</t>
        </is>
      </c>
      <c r="G200" s="2" t="inlineStr">
        <is>
          <t>MACCHINE</t>
        </is>
      </c>
    </row>
    <row r="201">
      <c r="A201" t="inlineStr">
        <is>
          <t>*X1082</t>
        </is>
      </c>
      <c r="B201" t="n">
        <v>1</v>
      </c>
      <c r="C201" t="n">
        <v>6</v>
      </c>
      <c r="D201" t="inlineStr">
        <is>
          <t>CAXA5 1</t>
        </is>
      </c>
      <c r="E201" t="inlineStr">
        <is>
          <t>INF</t>
        </is>
      </c>
      <c r="F201" t="inlineStr">
        <is>
          <t>mappa dello studio</t>
        </is>
      </c>
      <c r="G201" s="2" t="inlineStr">
        <is>
          <t>INF</t>
        </is>
      </c>
    </row>
    <row r="202">
      <c r="A202" t="inlineStr">
        <is>
          <t>*X1083</t>
        </is>
      </c>
      <c r="B202" t="n">
        <v>1</v>
      </c>
      <c r="C202" t="n">
        <v>6</v>
      </c>
      <c r="D202" t="inlineStr">
        <is>
          <t>CAXA5 1</t>
        </is>
      </c>
      <c r="E202" t="inlineStr">
        <is>
          <t>INF</t>
        </is>
      </c>
      <c r="F202" t="inlineStr">
        <is>
          <t>mappa dello studio</t>
        </is>
      </c>
      <c r="G202" s="2" t="inlineStr">
        <is>
          <t>INF</t>
        </is>
      </c>
    </row>
    <row r="203">
      <c r="A203" t="inlineStr">
        <is>
          <t>*X1084</t>
        </is>
      </c>
      <c r="B203" t="n">
        <v>1</v>
      </c>
      <c r="C203" t="n">
        <v>6</v>
      </c>
      <c r="D203" t="inlineStr">
        <is>
          <t>CAXA5 1</t>
        </is>
      </c>
      <c r="E203" t="inlineStr">
        <is>
          <t>INF</t>
        </is>
      </c>
      <c r="F203" t="inlineStr">
        <is>
          <t>mappa dello studio</t>
        </is>
      </c>
      <c r="G203" s="2" t="inlineStr">
        <is>
          <t>INF</t>
        </is>
      </c>
    </row>
    <row r="204">
      <c r="A204" t="inlineStr">
        <is>
          <t>*X1102</t>
        </is>
      </c>
      <c r="B204" t="n">
        <v>1</v>
      </c>
      <c r="C204" t="n">
        <v>6</v>
      </c>
      <c r="D204" t="inlineStr">
        <is>
          <t>CAXA5 1</t>
        </is>
      </c>
      <c r="E204" t="inlineStr">
        <is>
          <t>INF</t>
        </is>
      </c>
      <c r="F204" t="inlineStr">
        <is>
          <t>mappa dello studio</t>
        </is>
      </c>
      <c r="G204" s="2" t="inlineStr">
        <is>
          <t>INF</t>
        </is>
      </c>
    </row>
    <row r="205">
      <c r="A205" t="inlineStr">
        <is>
          <t>*X1103</t>
        </is>
      </c>
      <c r="B205" t="n">
        <v>1</v>
      </c>
      <c r="C205" t="n">
        <v>6</v>
      </c>
      <c r="D205" t="inlineStr">
        <is>
          <t>CAXA5 1</t>
        </is>
      </c>
      <c r="E205" t="inlineStr">
        <is>
          <t>INF</t>
        </is>
      </c>
      <c r="F205" t="inlineStr">
        <is>
          <t>mappa dello studio</t>
        </is>
      </c>
      <c r="G205" s="2" t="inlineStr">
        <is>
          <t>INF</t>
        </is>
      </c>
    </row>
    <row r="206">
      <c r="A206" t="inlineStr">
        <is>
          <t>*U982</t>
        </is>
      </c>
      <c r="B206" t="n">
        <v>2</v>
      </c>
      <c r="C206" t="n">
        <v>2</v>
      </c>
      <c r="D206" t="inlineStr">
        <is>
          <t>MANUFATTO 2</t>
        </is>
      </c>
      <c r="E206" t="inlineStr">
        <is>
          <t>MACCHINE</t>
        </is>
      </c>
      <c r="F206" t="inlineStr">
        <is>
          <t>mappa dello studio</t>
        </is>
      </c>
      <c r="G206" s="2" t="inlineStr">
        <is>
          <t>MACCHINE</t>
        </is>
      </c>
    </row>
    <row r="207">
      <c r="A207" t="inlineStr">
        <is>
          <t>misuratore di rete</t>
        </is>
      </c>
      <c r="B207" t="n">
        <v>1</v>
      </c>
      <c r="C207" t="n">
        <v>4</v>
      </c>
      <c r="D207" t="inlineStr">
        <is>
          <t>MANUFATTO 1</t>
        </is>
      </c>
      <c r="E207" t="inlineStr">
        <is>
          <t>MACCHINE</t>
        </is>
      </c>
      <c r="F207" t="inlineStr">
        <is>
          <t>mappa dello studio</t>
        </is>
      </c>
      <c r="G207" s="2" t="inlineStr">
        <is>
          <t>MACCHINE</t>
        </is>
      </c>
    </row>
    <row r="208">
      <c r="A208" t="inlineStr">
        <is>
          <t>*U978</t>
        </is>
      </c>
      <c r="B208" t="n">
        <v>1</v>
      </c>
      <c r="C208" t="n">
        <v>4</v>
      </c>
      <c r="D208" t="inlineStr">
        <is>
          <t>MANUFATTO 1</t>
        </is>
      </c>
      <c r="E208" t="inlineStr">
        <is>
          <t>MACCHINE</t>
        </is>
      </c>
      <c r="F208" t="inlineStr">
        <is>
          <t>mappa dello studio</t>
        </is>
      </c>
      <c r="G208" s="2" t="inlineStr">
        <is>
          <t>MACCHINE</t>
        </is>
      </c>
    </row>
    <row r="209">
      <c r="A209" t="inlineStr">
        <is>
          <t>*U981</t>
        </is>
      </c>
      <c r="B209" t="n">
        <v>1</v>
      </c>
      <c r="C209" t="n">
        <v>2</v>
      </c>
      <c r="D209" t="inlineStr">
        <is>
          <t>MANUFATTO 1</t>
        </is>
      </c>
      <c r="E209" t="inlineStr">
        <is>
          <t>MACCHINE</t>
        </is>
      </c>
      <c r="F209" t="inlineStr">
        <is>
          <t>mappa dello studio</t>
        </is>
      </c>
      <c r="G209" s="2" t="inlineStr">
        <is>
          <t>MACCHINE</t>
        </is>
      </c>
    </row>
    <row r="210">
      <c r="A210" t="inlineStr">
        <is>
          <t>*U990</t>
        </is>
      </c>
      <c r="B210" t="n">
        <v>1</v>
      </c>
      <c r="C210" t="n">
        <v>2</v>
      </c>
      <c r="D210" t="inlineStr">
        <is>
          <t>MANUFATTO 1</t>
        </is>
      </c>
      <c r="E210" t="inlineStr">
        <is>
          <t>MACCHINE</t>
        </is>
      </c>
      <c r="F210" t="inlineStr">
        <is>
          <t>mappa dello studio</t>
        </is>
      </c>
      <c r="G210" s="2" t="inlineStr">
        <is>
          <t>MACCHINE</t>
        </is>
      </c>
    </row>
    <row r="211">
      <c r="A211" t="inlineStr">
        <is>
          <t>*U976</t>
        </is>
      </c>
      <c r="B211" t="n">
        <v>1</v>
      </c>
      <c r="C211" t="n">
        <v>2</v>
      </c>
      <c r="D211" t="inlineStr">
        <is>
          <t>MANUFATTO 1</t>
        </is>
      </c>
      <c r="E211" t="inlineStr">
        <is>
          <t>MACCHINE</t>
        </is>
      </c>
      <c r="F211" t="inlineStr">
        <is>
          <t>mappa dello studio</t>
        </is>
      </c>
      <c r="G211" s="2" t="inlineStr">
        <is>
          <t>MACCHINE</t>
        </is>
      </c>
    </row>
    <row r="212">
      <c r="A212" t="inlineStr">
        <is>
          <t>*U975</t>
        </is>
      </c>
      <c r="B212" t="n">
        <v>1</v>
      </c>
      <c r="C212" t="n">
        <v>2</v>
      </c>
      <c r="D212" t="inlineStr">
        <is>
          <t>MANUFATTO 1</t>
        </is>
      </c>
      <c r="E212" t="inlineStr">
        <is>
          <t>MACCHINE</t>
        </is>
      </c>
      <c r="F212" t="inlineStr">
        <is>
          <t>mappa dello studio</t>
        </is>
      </c>
      <c r="G212" s="2" t="inlineStr">
        <is>
          <t>MACCHINE</t>
        </is>
      </c>
    </row>
    <row r="213">
      <c r="A213" t="inlineStr">
        <is>
          <t>*U986</t>
        </is>
      </c>
      <c r="B213" t="n">
        <v>1</v>
      </c>
      <c r="C213" t="n">
        <v>2</v>
      </c>
      <c r="D213" t="inlineStr">
        <is>
          <t>MANUFATTO 1</t>
        </is>
      </c>
      <c r="E213" t="inlineStr">
        <is>
          <t>MACCHINE</t>
        </is>
      </c>
      <c r="F213" t="inlineStr">
        <is>
          <t>mappa dello studio</t>
        </is>
      </c>
      <c r="G213" s="2" t="inlineStr">
        <is>
          <t>MACCHINE</t>
        </is>
      </c>
    </row>
    <row r="214">
      <c r="A214" t="inlineStr">
        <is>
          <t>*U994</t>
        </is>
      </c>
      <c r="B214" t="n">
        <v>1</v>
      </c>
      <c r="C214" t="n">
        <v>2</v>
      </c>
      <c r="D214" t="inlineStr">
        <is>
          <t>MANUFATTO 1</t>
        </is>
      </c>
      <c r="E214" t="inlineStr">
        <is>
          <t>MACCHINE</t>
        </is>
      </c>
      <c r="F214" t="inlineStr">
        <is>
          <t>mappa dello studio</t>
        </is>
      </c>
      <c r="G214" s="2" t="inlineStr">
        <is>
          <t>MACCHINE</t>
        </is>
      </c>
    </row>
    <row r="215">
      <c r="A215" t="inlineStr">
        <is>
          <t>*U987</t>
        </is>
      </c>
      <c r="B215" t="n">
        <v>1</v>
      </c>
      <c r="C215" t="n">
        <v>2</v>
      </c>
      <c r="D215" t="inlineStr">
        <is>
          <t>MANUFATTO 1</t>
        </is>
      </c>
      <c r="E215" t="inlineStr">
        <is>
          <t>MACCHINE</t>
        </is>
      </c>
      <c r="F215" t="inlineStr">
        <is>
          <t>mappa dello studio</t>
        </is>
      </c>
      <c r="G215" s="2" t="inlineStr">
        <is>
          <t>MACCHINE</t>
        </is>
      </c>
    </row>
    <row r="216">
      <c r="A216" t="inlineStr">
        <is>
          <t>*U1011</t>
        </is>
      </c>
      <c r="B216" t="n">
        <v>1</v>
      </c>
      <c r="C216" t="n">
        <v>2</v>
      </c>
      <c r="D216" t="inlineStr">
        <is>
          <t>MANUFATTO 1</t>
        </is>
      </c>
      <c r="E216" t="inlineStr">
        <is>
          <t>MACCHINE</t>
        </is>
      </c>
      <c r="F216" t="inlineStr">
        <is>
          <t>mappa dello studio</t>
        </is>
      </c>
      <c r="G216" s="2" t="inlineStr">
        <is>
          <t>MACCHINE</t>
        </is>
      </c>
    </row>
    <row r="217">
      <c r="A217" t="inlineStr">
        <is>
          <t>*U983</t>
        </is>
      </c>
      <c r="B217" t="n">
        <v>1</v>
      </c>
      <c r="C217" t="n">
        <v>2</v>
      </c>
      <c r="D217" t="inlineStr">
        <is>
          <t>MANUFATTO 1</t>
        </is>
      </c>
      <c r="E217" t="inlineStr">
        <is>
          <t>MACCHINE</t>
        </is>
      </c>
      <c r="F217" t="inlineStr">
        <is>
          <t>mappa dello studio</t>
        </is>
      </c>
      <c r="G217" s="2" t="inlineStr">
        <is>
          <t>MACCHINE</t>
        </is>
      </c>
    </row>
    <row r="218">
      <c r="A218" t="inlineStr">
        <is>
          <t>*U988</t>
        </is>
      </c>
      <c r="B218" t="n">
        <v>1</v>
      </c>
      <c r="C218" t="n">
        <v>2</v>
      </c>
      <c r="D218" t="inlineStr">
        <is>
          <t>MANUFATTO 1</t>
        </is>
      </c>
      <c r="E218" t="inlineStr">
        <is>
          <t>MACCHINE</t>
        </is>
      </c>
      <c r="F218" t="inlineStr">
        <is>
          <t>mappa dello studio</t>
        </is>
      </c>
      <c r="G218" s="2" t="inlineStr">
        <is>
          <t>MACCHINE</t>
        </is>
      </c>
    </row>
    <row r="219">
      <c r="A219" t="inlineStr">
        <is>
          <t>*U989</t>
        </is>
      </c>
      <c r="B219" t="n">
        <v>1</v>
      </c>
      <c r="C219" t="n">
        <v>2</v>
      </c>
      <c r="D219" t="inlineStr">
        <is>
          <t>MANUFATTO 1</t>
        </is>
      </c>
      <c r="E219" t="inlineStr">
        <is>
          <t>MACCHINE</t>
        </is>
      </c>
      <c r="F219" t="inlineStr">
        <is>
          <t>mappa dello studio</t>
        </is>
      </c>
      <c r="G219" s="2" t="inlineStr">
        <is>
          <t>MACCHINE</t>
        </is>
      </c>
    </row>
    <row r="220">
      <c r="A220" t="inlineStr">
        <is>
          <t>*U991</t>
        </is>
      </c>
      <c r="B220" t="n">
        <v>1</v>
      </c>
      <c r="C220" t="n">
        <v>2</v>
      </c>
      <c r="D220" t="inlineStr">
        <is>
          <t>MANUFATTO 1</t>
        </is>
      </c>
      <c r="E220" t="inlineStr">
        <is>
          <t>MACCHINE</t>
        </is>
      </c>
      <c r="F220" t="inlineStr">
        <is>
          <t>mappa dello studio</t>
        </is>
      </c>
      <c r="G220" s="2" t="inlineStr">
        <is>
          <t>MACCHINE</t>
        </is>
      </c>
    </row>
    <row r="221">
      <c r="A221" t="inlineStr">
        <is>
          <t>*U992</t>
        </is>
      </c>
      <c r="B221" t="n">
        <v>1</v>
      </c>
      <c r="C221" t="n">
        <v>2</v>
      </c>
      <c r="D221" t="inlineStr">
        <is>
          <t>MANUFATTO 1</t>
        </is>
      </c>
      <c r="E221" t="inlineStr">
        <is>
          <t>MACCHINE</t>
        </is>
      </c>
      <c r="F221" t="inlineStr">
        <is>
          <t>mappa dello studio</t>
        </is>
      </c>
      <c r="G221" s="2" t="inlineStr">
        <is>
          <t>MACCHINE</t>
        </is>
      </c>
    </row>
    <row r="222">
      <c r="A222" t="inlineStr">
        <is>
          <t>*U993</t>
        </is>
      </c>
      <c r="B222" t="n">
        <v>1</v>
      </c>
      <c r="C222" t="n">
        <v>2</v>
      </c>
      <c r="D222" t="inlineStr">
        <is>
          <t>MANUFATTO 1</t>
        </is>
      </c>
      <c r="E222" t="inlineStr">
        <is>
          <t>MACCHINE</t>
        </is>
      </c>
      <c r="F222" t="inlineStr">
        <is>
          <t>mappa dello studio</t>
        </is>
      </c>
      <c r="G222" s="2" t="inlineStr">
        <is>
          <t>MACCHINE</t>
        </is>
      </c>
    </row>
  </sheetData>
  <dataValidations count="1">
    <dataValidation sqref="G2:G222" showDropDown="0" showInputMessage="0" showErrorMessage="0" allowBlank="0" type="list">
      <formula1>"MURI,INF,INFISSI,ARREDI,SANIT,MACCHINE,SCRITTE,ELIMINA,MISTO"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2026-10-14T07:19:38Z</dcterms:created>
  <dcterms:modified xmlns:dcterms="http://purl.org/dc/terms/" xmlns:xsi="http://www.w3.org/2001/XMLSchema-instance" xsi:type="dcterms:W3CDTF">2026-10-14T07:19:38Z</dcterms:modified>
</cp:coreProperties>
</file>