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kprabhakar/Python Code/deepPortfolioTheory/Comparison Results/"/>
    </mc:Choice>
  </mc:AlternateContent>
  <bookViews>
    <workbookView xWindow="0" yWindow="460" windowWidth="28800" windowHeight="17620" tabRatio="500"/>
  </bookViews>
  <sheets>
    <sheet name="TimeLagVsNormalSinglePortfolio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<sst xmlns="http://schemas.openxmlformats.org/spreadsheetml/2006/main" count="17" uniqueCount="17">
  <si>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LANN Single</t>
  </si>
  <si>
    <t>Bench Single</t>
  </si>
  <si>
    <t>LSTM Single</t>
  </si>
  <si>
    <t>ANN Single</t>
  </si>
  <si>
    <t>LSTM Time Lag</t>
  </si>
  <si>
    <t>Bench Time Lag</t>
  </si>
  <si>
    <t>LANN Time Lag</t>
  </si>
  <si>
    <t>ANN Time Lag</t>
  </si>
  <si>
    <t>Time Lag</t>
  </si>
  <si>
    <t>Normal</t>
  </si>
  <si>
    <t>LSTM</t>
  </si>
  <si>
    <t>LANN</t>
  </si>
  <si>
    <t>ANN</t>
  </si>
  <si>
    <t>Bench</t>
  </si>
  <si>
    <t>Average</t>
  </si>
  <si>
    <t>Gen. Trained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</si>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</sst>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TimeLagVsNormalSinglePortfolio!$N$13</c:f>
              <c:strCache>
                <c:ptCount val="1"/>
                <c:pt idx="0">
                  <c:v>Time Lag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TimeLagVsNormalSinglePortfolio!$M$14:$M$17</c:f>
              <c:strCache>
                <c:ptCount val="4"/>
                <c:pt idx="0">
                  <c:v>LSTM</c:v>
                </c:pt>
                <c:pt idx="1">
                  <c:v>LANN</c:v>
                </c:pt>
                <c:pt idx="2">
                  <c:v>ANN</c:v>
                </c:pt>
                <c:pt idx="3">
                  <c:v>Bench</c:v>
                </c:pt>
              </c:strCache>
            </c:strRef>
          </c:cat>
          <c:val>
            <c:numRef>
              <c:f>TimeLagVsNormalSinglePortfolio!$N$14:$N$17</c:f>
              <c:numCache>
                <c:formatCode>General</c:formatCode>
                <c:ptCount val="4"/>
                <c:pt idx="0">
                  <c:v>0.460440628</c:v>
                </c:pt>
                <c:pt idx="1">
                  <c:v>0.466744836</c:v>
                </c:pt>
                <c:pt idx="2">
                  <c:v>0.472204592</c:v>
                </c:pt>
                <c:pt idx="3">
                  <c:v>0.460440628</c:v>
                </c:pt>
              </c:numCache>
            </c:numRef>
          </c:val>
        </c:ser>
        <c:ser>
          <c:idx val="1"/>
          <c:order val="1"/>
          <c:tx>
            <c:strRef>
              <c:f>TimeLagVsNormalSinglePortfolio!$O$13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TimeLagVsNormalSinglePortfolio!$M$14:$M$17</c:f>
              <c:strCache>
                <c:ptCount val="4"/>
                <c:pt idx="0">
                  <c:v>LSTM</c:v>
                </c:pt>
                <c:pt idx="1">
                  <c:v>LANN</c:v>
                </c:pt>
                <c:pt idx="2">
                  <c:v>ANN</c:v>
                </c:pt>
                <c:pt idx="3">
                  <c:v>Bench</c:v>
                </c:pt>
              </c:strCache>
            </c:strRef>
          </c:cat>
          <c:val>
            <c:numRef>
              <c:f>TimeLagVsNormalSinglePortfolio!$O$14:$O$17</c:f>
              <c:numCache>
                <c:formatCode>General</c:formatCode>
                <c:ptCount val="4"/>
                <c:pt idx="0">
                  <c:v>0.484721251</c:v>
                </c:pt>
                <c:pt idx="1">
                  <c:v>0.6536433</c:v>
                </c:pt>
                <c:pt idx="2">
                  <c:v>0.646058884</c:v>
                </c:pt>
                <c:pt idx="3">
                  <c:v>0.491118499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45392"/>
        <c:axId val="25747712"/>
      </c:barChart>
      <c:catAx>
        <c:axId val="2574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7712"/>
        <c:crosses val="autoZero"/>
        <c:auto val="1"/>
        <c:lblAlgn val="ctr"/>
        <c:lblOffset val="100"/>
        <c:noMultiLvlLbl val="0"/>
      </c:catAx>
      <c:valAx>
        <c:axId val="257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Portfolio Test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TimeLagVsNormalSinglePortfolio!$A$1</c:f>
              <c:strCache>
                <c:ptCount val="1"/>
                <c:pt idx="0">
                  <c:v>LANN Single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TimeLagVsNormalSinglePortfolio!$B$1:$DP$1</c:f>
              <c:numCache>
                <c:formatCode>General</c:formatCode>
                <c:ptCount val="119"/>
                <c:pt idx="0">
                  <c:v>1.584506194</c:v>
                </c:pt>
                <c:pt idx="1">
                  <c:v>0.654567671</c:v>
                </c:pt>
                <c:pt idx="2">
                  <c:v>1.173422967</c:v>
                </c:pt>
                <c:pt idx="3">
                  <c:v>0.460044915</c:v>
                </c:pt>
                <c:pt idx="4">
                  <c:v>0.675852969</c:v>
                </c:pt>
                <c:pt idx="5">
                  <c:v>1.408634697</c:v>
                </c:pt>
                <c:pt idx="6">
                  <c:v>0.932302438</c:v>
                </c:pt>
                <c:pt idx="7">
                  <c:v>1.486943436</c:v>
                </c:pt>
                <c:pt idx="8">
                  <c:v>0.519298762</c:v>
                </c:pt>
                <c:pt idx="9">
                  <c:v>0.391870505</c:v>
                </c:pt>
                <c:pt idx="10">
                  <c:v>1.670538236</c:v>
                </c:pt>
                <c:pt idx="11">
                  <c:v>0.644547516</c:v>
                </c:pt>
                <c:pt idx="12">
                  <c:v>0.620094262</c:v>
                </c:pt>
                <c:pt idx="13">
                  <c:v>0.618252038</c:v>
                </c:pt>
                <c:pt idx="14">
                  <c:v>0.729462067</c:v>
                </c:pt>
                <c:pt idx="15">
                  <c:v>1.31357767</c:v>
                </c:pt>
                <c:pt idx="16">
                  <c:v>0.742693217</c:v>
                </c:pt>
                <c:pt idx="17">
                  <c:v>0.502769278</c:v>
                </c:pt>
                <c:pt idx="18">
                  <c:v>0.820023433</c:v>
                </c:pt>
                <c:pt idx="19">
                  <c:v>0.614618904</c:v>
                </c:pt>
                <c:pt idx="20">
                  <c:v>1.296483274</c:v>
                </c:pt>
                <c:pt idx="21">
                  <c:v>0.694039874</c:v>
                </c:pt>
                <c:pt idx="22">
                  <c:v>0.312873402</c:v>
                </c:pt>
                <c:pt idx="23">
                  <c:v>0.351336748</c:v>
                </c:pt>
                <c:pt idx="24">
                  <c:v>0.468286233</c:v>
                </c:pt>
                <c:pt idx="25">
                  <c:v>0.696620932</c:v>
                </c:pt>
                <c:pt idx="26">
                  <c:v>0.571307469</c:v>
                </c:pt>
                <c:pt idx="27">
                  <c:v>0.591988882</c:v>
                </c:pt>
                <c:pt idx="28">
                  <c:v>0.805837215</c:v>
                </c:pt>
                <c:pt idx="29">
                  <c:v>0.394233229</c:v>
                </c:pt>
                <c:pt idx="30">
                  <c:v>0.937142024</c:v>
                </c:pt>
                <c:pt idx="31">
                  <c:v>0.340232201</c:v>
                </c:pt>
                <c:pt idx="32">
                  <c:v>0.830225635</c:v>
                </c:pt>
                <c:pt idx="33">
                  <c:v>0.647728757</c:v>
                </c:pt>
                <c:pt idx="34">
                  <c:v>0.357033977</c:v>
                </c:pt>
                <c:pt idx="35">
                  <c:v>0.367883049</c:v>
                </c:pt>
                <c:pt idx="36">
                  <c:v>0.724710859</c:v>
                </c:pt>
                <c:pt idx="37">
                  <c:v>0.500575423</c:v>
                </c:pt>
                <c:pt idx="38">
                  <c:v>0.600561276</c:v>
                </c:pt>
                <c:pt idx="39">
                  <c:v>1.986892821</c:v>
                </c:pt>
                <c:pt idx="40">
                  <c:v>0.455500088</c:v>
                </c:pt>
                <c:pt idx="41">
                  <c:v>0.44849171</c:v>
                </c:pt>
                <c:pt idx="42">
                  <c:v>0.572885659</c:v>
                </c:pt>
                <c:pt idx="43">
                  <c:v>0.335411537</c:v>
                </c:pt>
                <c:pt idx="44">
                  <c:v>0.391311936</c:v>
                </c:pt>
                <c:pt idx="45">
                  <c:v>0.362956721</c:v>
                </c:pt>
                <c:pt idx="46">
                  <c:v>0.632362213</c:v>
                </c:pt>
                <c:pt idx="47">
                  <c:v>1.297716703</c:v>
                </c:pt>
                <c:pt idx="48">
                  <c:v>0.879971671</c:v>
                </c:pt>
                <c:pt idx="49">
                  <c:v>1.083145065</c:v>
                </c:pt>
                <c:pt idx="50">
                  <c:v>0.249855452</c:v>
                </c:pt>
                <c:pt idx="51">
                  <c:v>0.649639757</c:v>
                </c:pt>
                <c:pt idx="52">
                  <c:v>0.505030784</c:v>
                </c:pt>
                <c:pt idx="53">
                  <c:v>0.664608865</c:v>
                </c:pt>
                <c:pt idx="54">
                  <c:v>0.896928346</c:v>
                </c:pt>
                <c:pt idx="55">
                  <c:v>0.295598596</c:v>
                </c:pt>
                <c:pt idx="56">
                  <c:v>0.390362939</c:v>
                </c:pt>
                <c:pt idx="57">
                  <c:v>0.546211006</c:v>
                </c:pt>
                <c:pt idx="58">
                  <c:v>0.517606687</c:v>
                </c:pt>
                <c:pt idx="59">
                  <c:v>0.438714671</c:v>
                </c:pt>
                <c:pt idx="60">
                  <c:v>0.623337223</c:v>
                </c:pt>
                <c:pt idx="61">
                  <c:v>0.631259021</c:v>
                </c:pt>
                <c:pt idx="62">
                  <c:v>0.51265591</c:v>
                </c:pt>
                <c:pt idx="63">
                  <c:v>0.515393323</c:v>
                </c:pt>
                <c:pt idx="64">
                  <c:v>0.443049193</c:v>
                </c:pt>
                <c:pt idx="65">
                  <c:v>0.427526154</c:v>
                </c:pt>
                <c:pt idx="66">
                  <c:v>0.547192439</c:v>
                </c:pt>
                <c:pt idx="67">
                  <c:v>0.437813152</c:v>
                </c:pt>
                <c:pt idx="68">
                  <c:v>0.50582222</c:v>
                </c:pt>
                <c:pt idx="69">
                  <c:v>0.791697206</c:v>
                </c:pt>
                <c:pt idx="70">
                  <c:v>0.525721046</c:v>
                </c:pt>
                <c:pt idx="71">
                  <c:v>0.497445491</c:v>
                </c:pt>
                <c:pt idx="72">
                  <c:v>0.417729117</c:v>
                </c:pt>
                <c:pt idx="73">
                  <c:v>0.313544141</c:v>
                </c:pt>
                <c:pt idx="74">
                  <c:v>0.262900469</c:v>
                </c:pt>
                <c:pt idx="75">
                  <c:v>0.636940178</c:v>
                </c:pt>
                <c:pt idx="76">
                  <c:v>0.275937953</c:v>
                </c:pt>
                <c:pt idx="77">
                  <c:v>0.444958259</c:v>
                </c:pt>
                <c:pt idx="78">
                  <c:v>0.342003596</c:v>
                </c:pt>
                <c:pt idx="79">
                  <c:v>0.649202051</c:v>
                </c:pt>
                <c:pt idx="80">
                  <c:v>0.386197588</c:v>
                </c:pt>
                <c:pt idx="81">
                  <c:v>0.327333841</c:v>
                </c:pt>
                <c:pt idx="82">
                  <c:v>0.584102061</c:v>
                </c:pt>
                <c:pt idx="83">
                  <c:v>0.904830208</c:v>
                </c:pt>
                <c:pt idx="84">
                  <c:v>0.499506876</c:v>
                </c:pt>
                <c:pt idx="85">
                  <c:v>0.61789122</c:v>
                </c:pt>
                <c:pt idx="86">
                  <c:v>1.542593881</c:v>
                </c:pt>
                <c:pt idx="87">
                  <c:v>0.594839066</c:v>
                </c:pt>
                <c:pt idx="88">
                  <c:v>1.354359607</c:v>
                </c:pt>
                <c:pt idx="89">
                  <c:v>0.786855089</c:v>
                </c:pt>
                <c:pt idx="90">
                  <c:v>0.492480855</c:v>
                </c:pt>
                <c:pt idx="91">
                  <c:v>0.450198792</c:v>
                </c:pt>
                <c:pt idx="92">
                  <c:v>0.47030787</c:v>
                </c:pt>
                <c:pt idx="93">
                  <c:v>0.457315378</c:v>
                </c:pt>
                <c:pt idx="94">
                  <c:v>0.660957666</c:v>
                </c:pt>
                <c:pt idx="95">
                  <c:v>0.613584992</c:v>
                </c:pt>
                <c:pt idx="96">
                  <c:v>0.617423113</c:v>
                </c:pt>
                <c:pt idx="97">
                  <c:v>0.446655416</c:v>
                </c:pt>
                <c:pt idx="98">
                  <c:v>0.563458534</c:v>
                </c:pt>
                <c:pt idx="99">
                  <c:v>0.602992834</c:v>
                </c:pt>
                <c:pt idx="100">
                  <c:v>0.930579647</c:v>
                </c:pt>
                <c:pt idx="101">
                  <c:v>0.90204215</c:v>
                </c:pt>
                <c:pt idx="102">
                  <c:v>0.746345148</c:v>
                </c:pt>
                <c:pt idx="103">
                  <c:v>1.453678647</c:v>
                </c:pt>
                <c:pt idx="104">
                  <c:v>0.772857666</c:v>
                </c:pt>
                <c:pt idx="105">
                  <c:v>0.552161263</c:v>
                </c:pt>
                <c:pt idx="106">
                  <c:v>0.434247484</c:v>
                </c:pt>
                <c:pt idx="107">
                  <c:v>0.734544921</c:v>
                </c:pt>
                <c:pt idx="108">
                  <c:v>0.495700878</c:v>
                </c:pt>
                <c:pt idx="109">
                  <c:v>0.495205226</c:v>
                </c:pt>
                <c:pt idx="110">
                  <c:v>0.761888218</c:v>
                </c:pt>
                <c:pt idx="111">
                  <c:v>0.432513253</c:v>
                </c:pt>
                <c:pt idx="112">
                  <c:v>0.523863008</c:v>
                </c:pt>
                <c:pt idx="113">
                  <c:v>0.641927745</c:v>
                </c:pt>
                <c:pt idx="114">
                  <c:v>0.580864588</c:v>
                </c:pt>
                <c:pt idx="115">
                  <c:v>0.382180891</c:v>
                </c:pt>
                <c:pt idx="116">
                  <c:v>0.498373895</c:v>
                </c:pt>
                <c:pt idx="117">
                  <c:v>0.414626935</c:v>
                </c:pt>
                <c:pt idx="118">
                  <c:v>0.599613189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TimeLagVsNormalSinglePortfolio!$A$2</c:f>
              <c:strCache>
                <c:ptCount val="1"/>
                <c:pt idx="0">
                  <c:v>Bench Single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TimeLagVsNormalSinglePortfolio!$B$2:$DP$2</c:f>
              <c:numCache>
                <c:formatCode>General</c:formatCode>
                <c:ptCount val="119"/>
                <c:pt idx="0">
                  <c:v>0.861995817</c:v>
                </c:pt>
                <c:pt idx="1">
                  <c:v>0.993919767</c:v>
                </c:pt>
                <c:pt idx="2">
                  <c:v>0.748627149</c:v>
                </c:pt>
                <c:pt idx="3">
                  <c:v>0.743379754</c:v>
                </c:pt>
                <c:pt idx="4">
                  <c:v>0.564969899</c:v>
                </c:pt>
                <c:pt idx="5">
                  <c:v>0.712050589</c:v>
                </c:pt>
                <c:pt idx="6">
                  <c:v>0.57520735</c:v>
                </c:pt>
                <c:pt idx="7">
                  <c:v>0.445474313</c:v>
                </c:pt>
                <c:pt idx="8">
                  <c:v>0.455884522</c:v>
                </c:pt>
                <c:pt idx="9">
                  <c:v>0.335177681</c:v>
                </c:pt>
                <c:pt idx="10">
                  <c:v>0.347189679</c:v>
                </c:pt>
                <c:pt idx="11">
                  <c:v>0.356137794</c:v>
                </c:pt>
                <c:pt idx="12">
                  <c:v>0.391709545</c:v>
                </c:pt>
                <c:pt idx="13">
                  <c:v>0.355826764</c:v>
                </c:pt>
                <c:pt idx="14">
                  <c:v>0.422150135</c:v>
                </c:pt>
                <c:pt idx="15">
                  <c:v>0.414834243</c:v>
                </c:pt>
                <c:pt idx="16">
                  <c:v>0.4508318</c:v>
                </c:pt>
                <c:pt idx="17">
                  <c:v>0.494388271</c:v>
                </c:pt>
                <c:pt idx="18">
                  <c:v>0.821374373</c:v>
                </c:pt>
                <c:pt idx="19">
                  <c:v>0.510170237</c:v>
                </c:pt>
                <c:pt idx="20">
                  <c:v>0.480242688</c:v>
                </c:pt>
                <c:pt idx="21">
                  <c:v>0.428961731</c:v>
                </c:pt>
                <c:pt idx="22">
                  <c:v>0.395929357</c:v>
                </c:pt>
                <c:pt idx="23">
                  <c:v>0.411618968</c:v>
                </c:pt>
                <c:pt idx="24">
                  <c:v>0.278099622</c:v>
                </c:pt>
                <c:pt idx="25">
                  <c:v>0.275050978</c:v>
                </c:pt>
                <c:pt idx="26">
                  <c:v>0.31783286</c:v>
                </c:pt>
                <c:pt idx="27">
                  <c:v>0.330334677</c:v>
                </c:pt>
                <c:pt idx="28">
                  <c:v>0.305936114</c:v>
                </c:pt>
                <c:pt idx="29">
                  <c:v>0.320474545</c:v>
                </c:pt>
                <c:pt idx="30">
                  <c:v>0.35669856</c:v>
                </c:pt>
                <c:pt idx="31">
                  <c:v>0.353290203</c:v>
                </c:pt>
                <c:pt idx="32">
                  <c:v>0.442351267</c:v>
                </c:pt>
                <c:pt idx="33">
                  <c:v>0.271260716</c:v>
                </c:pt>
                <c:pt idx="34">
                  <c:v>0.449422435</c:v>
                </c:pt>
                <c:pt idx="35">
                  <c:v>0.434299486</c:v>
                </c:pt>
                <c:pt idx="36">
                  <c:v>0.573922088</c:v>
                </c:pt>
                <c:pt idx="37">
                  <c:v>0.609862572</c:v>
                </c:pt>
                <c:pt idx="38">
                  <c:v>0.699952393</c:v>
                </c:pt>
                <c:pt idx="39">
                  <c:v>0.810113326</c:v>
                </c:pt>
                <c:pt idx="40">
                  <c:v>0.638697203</c:v>
                </c:pt>
                <c:pt idx="41">
                  <c:v>0.312484231</c:v>
                </c:pt>
                <c:pt idx="42">
                  <c:v>0.31385947</c:v>
                </c:pt>
                <c:pt idx="43">
                  <c:v>0.241499746</c:v>
                </c:pt>
                <c:pt idx="44">
                  <c:v>0.192808329</c:v>
                </c:pt>
                <c:pt idx="45">
                  <c:v>0.278362683</c:v>
                </c:pt>
                <c:pt idx="46">
                  <c:v>0.463495667</c:v>
                </c:pt>
                <c:pt idx="47">
                  <c:v>0.531245579</c:v>
                </c:pt>
                <c:pt idx="48">
                  <c:v>0.68185281</c:v>
                </c:pt>
                <c:pt idx="49">
                  <c:v>0.729182355</c:v>
                </c:pt>
                <c:pt idx="50">
                  <c:v>0.496249988</c:v>
                </c:pt>
                <c:pt idx="51">
                  <c:v>0.444149265</c:v>
                </c:pt>
                <c:pt idx="52">
                  <c:v>0.424510954</c:v>
                </c:pt>
                <c:pt idx="53">
                  <c:v>0.442211386</c:v>
                </c:pt>
                <c:pt idx="54">
                  <c:v>0.4320319</c:v>
                </c:pt>
                <c:pt idx="55">
                  <c:v>0.409814339</c:v>
                </c:pt>
                <c:pt idx="56">
                  <c:v>0.271148412</c:v>
                </c:pt>
                <c:pt idx="57">
                  <c:v>0.435557955</c:v>
                </c:pt>
                <c:pt idx="58">
                  <c:v>0.431510928</c:v>
                </c:pt>
                <c:pt idx="59">
                  <c:v>0.386325811</c:v>
                </c:pt>
                <c:pt idx="60">
                  <c:v>0.436301138</c:v>
                </c:pt>
                <c:pt idx="61">
                  <c:v>0.440299311</c:v>
                </c:pt>
                <c:pt idx="62">
                  <c:v>0.378151394</c:v>
                </c:pt>
                <c:pt idx="63">
                  <c:v>0.372005418</c:v>
                </c:pt>
                <c:pt idx="64">
                  <c:v>0.514994719</c:v>
                </c:pt>
                <c:pt idx="65">
                  <c:v>0.545426664</c:v>
                </c:pt>
                <c:pt idx="66">
                  <c:v>0.637449833</c:v>
                </c:pt>
                <c:pt idx="67">
                  <c:v>0.428763358</c:v>
                </c:pt>
                <c:pt idx="68">
                  <c:v>0.537909687</c:v>
                </c:pt>
                <c:pt idx="69">
                  <c:v>0.185781057</c:v>
                </c:pt>
                <c:pt idx="70">
                  <c:v>0.293456175</c:v>
                </c:pt>
                <c:pt idx="71">
                  <c:v>0.285455511</c:v>
                </c:pt>
                <c:pt idx="72">
                  <c:v>0.314944396</c:v>
                </c:pt>
                <c:pt idx="73">
                  <c:v>0.327517461</c:v>
                </c:pt>
                <c:pt idx="74">
                  <c:v>0.332042491</c:v>
                </c:pt>
                <c:pt idx="75">
                  <c:v>0.261166965</c:v>
                </c:pt>
                <c:pt idx="76">
                  <c:v>0.308340745</c:v>
                </c:pt>
                <c:pt idx="77">
                  <c:v>0.246362039</c:v>
                </c:pt>
                <c:pt idx="78">
                  <c:v>0.241433643</c:v>
                </c:pt>
                <c:pt idx="79">
                  <c:v>0.210115624</c:v>
                </c:pt>
                <c:pt idx="80">
                  <c:v>0.210706267</c:v>
                </c:pt>
                <c:pt idx="81">
                  <c:v>0.328718168</c:v>
                </c:pt>
                <c:pt idx="82">
                  <c:v>0.470186294</c:v>
                </c:pt>
                <c:pt idx="83">
                  <c:v>0.790480247</c:v>
                </c:pt>
                <c:pt idx="84">
                  <c:v>0.855992527</c:v>
                </c:pt>
                <c:pt idx="85">
                  <c:v>0.931018174</c:v>
                </c:pt>
                <c:pt idx="86">
                  <c:v>0.858357303</c:v>
                </c:pt>
                <c:pt idx="87">
                  <c:v>0.765401105</c:v>
                </c:pt>
                <c:pt idx="88">
                  <c:v>0.71666014</c:v>
                </c:pt>
                <c:pt idx="89">
                  <c:v>0.735571726</c:v>
                </c:pt>
                <c:pt idx="90">
                  <c:v>0.618827682</c:v>
                </c:pt>
                <c:pt idx="91">
                  <c:v>0.291473689</c:v>
                </c:pt>
                <c:pt idx="92">
                  <c:v>0.300898205</c:v>
                </c:pt>
                <c:pt idx="93">
                  <c:v>0.281520885</c:v>
                </c:pt>
                <c:pt idx="94">
                  <c:v>0.305595144</c:v>
                </c:pt>
                <c:pt idx="95">
                  <c:v>0.363123138</c:v>
                </c:pt>
                <c:pt idx="96">
                  <c:v>0.455455003</c:v>
                </c:pt>
                <c:pt idx="97">
                  <c:v>0.827653763</c:v>
                </c:pt>
                <c:pt idx="98">
                  <c:v>0.678410535</c:v>
                </c:pt>
                <c:pt idx="99">
                  <c:v>0.781414816</c:v>
                </c:pt>
                <c:pt idx="100">
                  <c:v>0.83334298</c:v>
                </c:pt>
                <c:pt idx="101">
                  <c:v>0.789703806</c:v>
                </c:pt>
                <c:pt idx="102">
                  <c:v>0.835936954</c:v>
                </c:pt>
                <c:pt idx="103">
                  <c:v>1.058283862</c:v>
                </c:pt>
                <c:pt idx="104">
                  <c:v>0.684692044</c:v>
                </c:pt>
                <c:pt idx="105">
                  <c:v>0.584286278</c:v>
                </c:pt>
                <c:pt idx="106">
                  <c:v>0.585646709</c:v>
                </c:pt>
                <c:pt idx="107">
                  <c:v>0.475880045</c:v>
                </c:pt>
                <c:pt idx="108">
                  <c:v>0.450318379</c:v>
                </c:pt>
                <c:pt idx="109">
                  <c:v>0.548296886</c:v>
                </c:pt>
                <c:pt idx="110">
                  <c:v>0.523137156</c:v>
                </c:pt>
                <c:pt idx="111">
                  <c:v>0.425032352</c:v>
                </c:pt>
                <c:pt idx="112">
                  <c:v>0.446965158</c:v>
                </c:pt>
                <c:pt idx="113">
                  <c:v>0.491972574</c:v>
                </c:pt>
                <c:pt idx="114">
                  <c:v>0.433395199</c:v>
                </c:pt>
                <c:pt idx="115">
                  <c:v>0.409606793</c:v>
                </c:pt>
                <c:pt idx="116">
                  <c:v>0.640045342</c:v>
                </c:pt>
                <c:pt idx="117">
                  <c:v>0.582026905</c:v>
                </c:pt>
                <c:pt idx="118">
                  <c:v>0.675196297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TimeLagVsNormalSinglePortfolio!$A$3</c:f>
              <c:strCache>
                <c:ptCount val="1"/>
                <c:pt idx="0">
                  <c:v>LSTM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TimeLagVsNormalSinglePortfolio!$B$3:$DP$3</c:f>
              <c:numCache>
                <c:formatCode>General</c:formatCode>
                <c:ptCount val="119"/>
                <c:pt idx="0">
                  <c:v>0.59741158</c:v>
                </c:pt>
                <c:pt idx="1">
                  <c:v>0.716740878</c:v>
                </c:pt>
                <c:pt idx="2">
                  <c:v>0.812888949</c:v>
                </c:pt>
                <c:pt idx="3">
                  <c:v>0.640239884</c:v>
                </c:pt>
                <c:pt idx="4">
                  <c:v>0.688766544</c:v>
                </c:pt>
                <c:pt idx="5">
                  <c:v>0.709131339</c:v>
                </c:pt>
                <c:pt idx="6">
                  <c:v>0.616102021</c:v>
                </c:pt>
                <c:pt idx="7">
                  <c:v>0.398294978</c:v>
                </c:pt>
                <c:pt idx="8">
                  <c:v>0.419996229</c:v>
                </c:pt>
                <c:pt idx="9">
                  <c:v>0.283718727</c:v>
                </c:pt>
                <c:pt idx="10">
                  <c:v>0.395802522</c:v>
                </c:pt>
                <c:pt idx="11">
                  <c:v>0.340647787</c:v>
                </c:pt>
                <c:pt idx="12">
                  <c:v>0.410355947</c:v>
                </c:pt>
                <c:pt idx="13">
                  <c:v>0.333471428</c:v>
                </c:pt>
                <c:pt idx="14">
                  <c:v>0.400368547</c:v>
                </c:pt>
                <c:pt idx="15">
                  <c:v>0.369058359</c:v>
                </c:pt>
                <c:pt idx="16">
                  <c:v>0.349400788</c:v>
                </c:pt>
                <c:pt idx="17">
                  <c:v>0.446375838</c:v>
                </c:pt>
                <c:pt idx="18">
                  <c:v>0.774072835</c:v>
                </c:pt>
                <c:pt idx="19">
                  <c:v>0.397713959</c:v>
                </c:pt>
                <c:pt idx="20">
                  <c:v>0.666981466</c:v>
                </c:pt>
                <c:pt idx="21">
                  <c:v>0.391088917</c:v>
                </c:pt>
                <c:pt idx="22">
                  <c:v>0.411887854</c:v>
                </c:pt>
                <c:pt idx="23">
                  <c:v>0.495541338</c:v>
                </c:pt>
                <c:pt idx="24">
                  <c:v>0.418547233</c:v>
                </c:pt>
                <c:pt idx="25">
                  <c:v>0.39685956</c:v>
                </c:pt>
                <c:pt idx="26">
                  <c:v>0.346262727</c:v>
                </c:pt>
                <c:pt idx="27">
                  <c:v>0.3556829</c:v>
                </c:pt>
                <c:pt idx="28">
                  <c:v>0.312466116</c:v>
                </c:pt>
                <c:pt idx="29">
                  <c:v>0.290295853</c:v>
                </c:pt>
                <c:pt idx="30">
                  <c:v>0.353426383</c:v>
                </c:pt>
                <c:pt idx="31">
                  <c:v>0.286759887</c:v>
                </c:pt>
                <c:pt idx="32">
                  <c:v>0.414471101</c:v>
                </c:pt>
                <c:pt idx="33">
                  <c:v>0.349826981</c:v>
                </c:pt>
                <c:pt idx="34">
                  <c:v>0.49405409</c:v>
                </c:pt>
                <c:pt idx="35">
                  <c:v>0.5030036</c:v>
                </c:pt>
                <c:pt idx="36">
                  <c:v>0.570576143</c:v>
                </c:pt>
                <c:pt idx="37">
                  <c:v>0.613208095</c:v>
                </c:pt>
                <c:pt idx="38">
                  <c:v>0.669988613</c:v>
                </c:pt>
                <c:pt idx="39">
                  <c:v>0.86577167</c:v>
                </c:pt>
                <c:pt idx="40">
                  <c:v>0.723667633</c:v>
                </c:pt>
                <c:pt idx="41">
                  <c:v>0.352261608</c:v>
                </c:pt>
                <c:pt idx="42">
                  <c:v>0.243462017</c:v>
                </c:pt>
                <c:pt idx="43">
                  <c:v>0.159954628</c:v>
                </c:pt>
                <c:pt idx="44">
                  <c:v>0.178034836</c:v>
                </c:pt>
                <c:pt idx="45">
                  <c:v>0.308517359</c:v>
                </c:pt>
                <c:pt idx="46">
                  <c:v>0.388573382</c:v>
                </c:pt>
                <c:pt idx="47">
                  <c:v>0.548558579</c:v>
                </c:pt>
                <c:pt idx="48">
                  <c:v>0.701024241</c:v>
                </c:pt>
                <c:pt idx="49">
                  <c:v>0.715638296</c:v>
                </c:pt>
                <c:pt idx="50">
                  <c:v>0.508757999</c:v>
                </c:pt>
                <c:pt idx="51">
                  <c:v>0.424045631</c:v>
                </c:pt>
                <c:pt idx="52">
                  <c:v>0.439421035</c:v>
                </c:pt>
                <c:pt idx="53">
                  <c:v>0.372833403</c:v>
                </c:pt>
                <c:pt idx="54">
                  <c:v>0.397913091</c:v>
                </c:pt>
                <c:pt idx="55">
                  <c:v>0.482710336</c:v>
                </c:pt>
                <c:pt idx="56">
                  <c:v>0.349294253</c:v>
                </c:pt>
                <c:pt idx="57">
                  <c:v>0.448941173</c:v>
                </c:pt>
                <c:pt idx="58">
                  <c:v>0.410876259</c:v>
                </c:pt>
                <c:pt idx="59">
                  <c:v>0.375800722</c:v>
                </c:pt>
                <c:pt idx="60">
                  <c:v>0.422800275</c:v>
                </c:pt>
                <c:pt idx="61">
                  <c:v>0.460470983</c:v>
                </c:pt>
                <c:pt idx="62">
                  <c:v>0.395289498</c:v>
                </c:pt>
                <c:pt idx="63">
                  <c:v>0.327342406</c:v>
                </c:pt>
                <c:pt idx="64">
                  <c:v>0.568335189</c:v>
                </c:pt>
                <c:pt idx="65">
                  <c:v>0.540564005</c:v>
                </c:pt>
                <c:pt idx="66">
                  <c:v>0.547868942</c:v>
                </c:pt>
                <c:pt idx="67">
                  <c:v>0.40083495</c:v>
                </c:pt>
                <c:pt idx="68">
                  <c:v>0.52339534</c:v>
                </c:pt>
                <c:pt idx="69">
                  <c:v>0.136250027</c:v>
                </c:pt>
                <c:pt idx="70">
                  <c:v>0.287251636</c:v>
                </c:pt>
                <c:pt idx="71">
                  <c:v>0.244119349</c:v>
                </c:pt>
                <c:pt idx="72">
                  <c:v>0.359481414</c:v>
                </c:pt>
                <c:pt idx="73">
                  <c:v>0.291487325</c:v>
                </c:pt>
                <c:pt idx="74">
                  <c:v>0.32460103</c:v>
                </c:pt>
                <c:pt idx="75">
                  <c:v>0.252486689</c:v>
                </c:pt>
                <c:pt idx="76">
                  <c:v>0.276999988</c:v>
                </c:pt>
                <c:pt idx="77">
                  <c:v>0.257750093</c:v>
                </c:pt>
                <c:pt idx="78">
                  <c:v>0.279377387</c:v>
                </c:pt>
                <c:pt idx="79">
                  <c:v>0.224258561</c:v>
                </c:pt>
                <c:pt idx="80">
                  <c:v>0.218928629</c:v>
                </c:pt>
                <c:pt idx="81">
                  <c:v>0.30013789</c:v>
                </c:pt>
                <c:pt idx="82">
                  <c:v>0.440940053</c:v>
                </c:pt>
                <c:pt idx="83">
                  <c:v>0.777601619</c:v>
                </c:pt>
                <c:pt idx="84">
                  <c:v>0.877182466</c:v>
                </c:pt>
                <c:pt idx="85">
                  <c:v>1.00810339</c:v>
                </c:pt>
                <c:pt idx="86">
                  <c:v>0.949951131</c:v>
                </c:pt>
                <c:pt idx="87">
                  <c:v>0.663279759</c:v>
                </c:pt>
                <c:pt idx="88">
                  <c:v>0.736749563</c:v>
                </c:pt>
                <c:pt idx="89">
                  <c:v>0.870941451</c:v>
                </c:pt>
                <c:pt idx="90">
                  <c:v>0.853765795</c:v>
                </c:pt>
                <c:pt idx="91">
                  <c:v>0.416869463</c:v>
                </c:pt>
                <c:pt idx="92">
                  <c:v>0.272811634</c:v>
                </c:pt>
                <c:pt idx="93">
                  <c:v>0.191281659</c:v>
                </c:pt>
                <c:pt idx="94">
                  <c:v>0.286925238</c:v>
                </c:pt>
                <c:pt idx="95">
                  <c:v>0.294965402</c:v>
                </c:pt>
                <c:pt idx="96">
                  <c:v>0.343157241</c:v>
                </c:pt>
                <c:pt idx="97">
                  <c:v>0.771344844</c:v>
                </c:pt>
                <c:pt idx="98">
                  <c:v>0.64895484</c:v>
                </c:pt>
                <c:pt idx="99">
                  <c:v>0.761299986</c:v>
                </c:pt>
                <c:pt idx="100">
                  <c:v>0.777863645</c:v>
                </c:pt>
                <c:pt idx="101">
                  <c:v>0.762340617</c:v>
                </c:pt>
                <c:pt idx="102">
                  <c:v>0.889633007</c:v>
                </c:pt>
                <c:pt idx="103">
                  <c:v>0.93818858</c:v>
                </c:pt>
                <c:pt idx="104">
                  <c:v>0.614549175</c:v>
                </c:pt>
                <c:pt idx="105">
                  <c:v>0.610038666</c:v>
                </c:pt>
                <c:pt idx="106">
                  <c:v>0.610690632</c:v>
                </c:pt>
                <c:pt idx="107">
                  <c:v>0.485786432</c:v>
                </c:pt>
                <c:pt idx="108">
                  <c:v>0.44306578</c:v>
                </c:pt>
                <c:pt idx="109">
                  <c:v>0.527679575</c:v>
                </c:pt>
                <c:pt idx="110">
                  <c:v>0.597455253</c:v>
                </c:pt>
                <c:pt idx="111">
                  <c:v>0.391161032</c:v>
                </c:pt>
                <c:pt idx="112">
                  <c:v>0.454389178</c:v>
                </c:pt>
                <c:pt idx="113">
                  <c:v>0.338155844</c:v>
                </c:pt>
                <c:pt idx="114">
                  <c:v>0.424423933</c:v>
                </c:pt>
                <c:pt idx="115">
                  <c:v>0.264797341</c:v>
                </c:pt>
                <c:pt idx="116">
                  <c:v>0.659393627</c:v>
                </c:pt>
                <c:pt idx="117">
                  <c:v>0.564366176</c:v>
                </c:pt>
                <c:pt idx="118">
                  <c:v>0.684147065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TimeLagVsNormalSinglePortfolio!$A$4</c:f>
              <c:strCache>
                <c:ptCount val="1"/>
                <c:pt idx="0">
                  <c:v>ANN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TimeLagVsNormalSinglePortfolio!$B$4:$DP$4</c:f>
              <c:numCache>
                <c:formatCode>General</c:formatCode>
                <c:ptCount val="119"/>
                <c:pt idx="0">
                  <c:v>1.529715166</c:v>
                </c:pt>
                <c:pt idx="1">
                  <c:v>0.654552967</c:v>
                </c:pt>
                <c:pt idx="2">
                  <c:v>0.993700854</c:v>
                </c:pt>
                <c:pt idx="3">
                  <c:v>0.741430617</c:v>
                </c:pt>
                <c:pt idx="4">
                  <c:v>1.32584634</c:v>
                </c:pt>
                <c:pt idx="5">
                  <c:v>0.758108452</c:v>
                </c:pt>
                <c:pt idx="6">
                  <c:v>0.729923335</c:v>
                </c:pt>
                <c:pt idx="7">
                  <c:v>0.552348612</c:v>
                </c:pt>
                <c:pt idx="8">
                  <c:v>2.429495537</c:v>
                </c:pt>
                <c:pt idx="9">
                  <c:v>0.43809264</c:v>
                </c:pt>
                <c:pt idx="10">
                  <c:v>0.622940174</c:v>
                </c:pt>
                <c:pt idx="11">
                  <c:v>0.473343216</c:v>
                </c:pt>
                <c:pt idx="12">
                  <c:v>0.610637275</c:v>
                </c:pt>
                <c:pt idx="13">
                  <c:v>0.474182807</c:v>
                </c:pt>
                <c:pt idx="14">
                  <c:v>0.602105138</c:v>
                </c:pt>
                <c:pt idx="15">
                  <c:v>0.591962797</c:v>
                </c:pt>
                <c:pt idx="16">
                  <c:v>1.419122143</c:v>
                </c:pt>
                <c:pt idx="17">
                  <c:v>0.48457236</c:v>
                </c:pt>
                <c:pt idx="18">
                  <c:v>3.007284552</c:v>
                </c:pt>
                <c:pt idx="19">
                  <c:v>0.667912599</c:v>
                </c:pt>
                <c:pt idx="20">
                  <c:v>0.369550431</c:v>
                </c:pt>
                <c:pt idx="21">
                  <c:v>1.099295279</c:v>
                </c:pt>
                <c:pt idx="22">
                  <c:v>0.3607578</c:v>
                </c:pt>
                <c:pt idx="23">
                  <c:v>0.786217803</c:v>
                </c:pt>
                <c:pt idx="24">
                  <c:v>0.473314339</c:v>
                </c:pt>
                <c:pt idx="25">
                  <c:v>0.554942902</c:v>
                </c:pt>
                <c:pt idx="26">
                  <c:v>0.398639454</c:v>
                </c:pt>
                <c:pt idx="27">
                  <c:v>0.716910741</c:v>
                </c:pt>
                <c:pt idx="28">
                  <c:v>0.408008448</c:v>
                </c:pt>
                <c:pt idx="29">
                  <c:v>0.514888357</c:v>
                </c:pt>
                <c:pt idx="30">
                  <c:v>0.463282559</c:v>
                </c:pt>
                <c:pt idx="31">
                  <c:v>0.329326932</c:v>
                </c:pt>
                <c:pt idx="32">
                  <c:v>0.470889657</c:v>
                </c:pt>
                <c:pt idx="33">
                  <c:v>0.578948105</c:v>
                </c:pt>
                <c:pt idx="34">
                  <c:v>0.53102509</c:v>
                </c:pt>
                <c:pt idx="35">
                  <c:v>0.468612716</c:v>
                </c:pt>
                <c:pt idx="36">
                  <c:v>0.547331987</c:v>
                </c:pt>
                <c:pt idx="37">
                  <c:v>0.41418295</c:v>
                </c:pt>
                <c:pt idx="38">
                  <c:v>0.660927028</c:v>
                </c:pt>
                <c:pt idx="39">
                  <c:v>1.131383384</c:v>
                </c:pt>
                <c:pt idx="40">
                  <c:v>0.541647166</c:v>
                </c:pt>
                <c:pt idx="41">
                  <c:v>0.354910852</c:v>
                </c:pt>
                <c:pt idx="42">
                  <c:v>0.503879693</c:v>
                </c:pt>
                <c:pt idx="43">
                  <c:v>0.394401648</c:v>
                </c:pt>
                <c:pt idx="44">
                  <c:v>0.338527487</c:v>
                </c:pt>
                <c:pt idx="45">
                  <c:v>0.472433985</c:v>
                </c:pt>
                <c:pt idx="46">
                  <c:v>0.432325041</c:v>
                </c:pt>
                <c:pt idx="47">
                  <c:v>0.439523478</c:v>
                </c:pt>
                <c:pt idx="48">
                  <c:v>0.451697413</c:v>
                </c:pt>
                <c:pt idx="49">
                  <c:v>0.830622164</c:v>
                </c:pt>
                <c:pt idx="50">
                  <c:v>0.31189399</c:v>
                </c:pt>
                <c:pt idx="51">
                  <c:v>0.467794092</c:v>
                </c:pt>
                <c:pt idx="52">
                  <c:v>0.702046267</c:v>
                </c:pt>
                <c:pt idx="53">
                  <c:v>0.494113626</c:v>
                </c:pt>
                <c:pt idx="54">
                  <c:v>0.766483718</c:v>
                </c:pt>
                <c:pt idx="55">
                  <c:v>0.323295963</c:v>
                </c:pt>
                <c:pt idx="56">
                  <c:v>0.618060183</c:v>
                </c:pt>
                <c:pt idx="57">
                  <c:v>0.352004676</c:v>
                </c:pt>
                <c:pt idx="58">
                  <c:v>0.653704054</c:v>
                </c:pt>
                <c:pt idx="59">
                  <c:v>0.684124122</c:v>
                </c:pt>
                <c:pt idx="60">
                  <c:v>0.482546921</c:v>
                </c:pt>
                <c:pt idx="61">
                  <c:v>0.513714857</c:v>
                </c:pt>
                <c:pt idx="62">
                  <c:v>0.489082602</c:v>
                </c:pt>
                <c:pt idx="63">
                  <c:v>0.767339638</c:v>
                </c:pt>
                <c:pt idx="64">
                  <c:v>0.641358806</c:v>
                </c:pt>
                <c:pt idx="65">
                  <c:v>0.698854519</c:v>
                </c:pt>
                <c:pt idx="66">
                  <c:v>0.491697189</c:v>
                </c:pt>
                <c:pt idx="67">
                  <c:v>0.672141861</c:v>
                </c:pt>
                <c:pt idx="68">
                  <c:v>1.432689115</c:v>
                </c:pt>
                <c:pt idx="69">
                  <c:v>0.502834062</c:v>
                </c:pt>
                <c:pt idx="70">
                  <c:v>0.452590529</c:v>
                </c:pt>
                <c:pt idx="71">
                  <c:v>0.409282794</c:v>
                </c:pt>
                <c:pt idx="72">
                  <c:v>0.543170871</c:v>
                </c:pt>
                <c:pt idx="73">
                  <c:v>0.253999615</c:v>
                </c:pt>
                <c:pt idx="74">
                  <c:v>0.481014299</c:v>
                </c:pt>
                <c:pt idx="75">
                  <c:v>0.539110785</c:v>
                </c:pt>
                <c:pt idx="76">
                  <c:v>0.25828433</c:v>
                </c:pt>
                <c:pt idx="77">
                  <c:v>0.321392256</c:v>
                </c:pt>
                <c:pt idx="78">
                  <c:v>0.38015845</c:v>
                </c:pt>
                <c:pt idx="79">
                  <c:v>0.25958231</c:v>
                </c:pt>
                <c:pt idx="80">
                  <c:v>0.482917053</c:v>
                </c:pt>
                <c:pt idx="81">
                  <c:v>0.206486256</c:v>
                </c:pt>
                <c:pt idx="82">
                  <c:v>0.590215544</c:v>
                </c:pt>
                <c:pt idx="83">
                  <c:v>0.853091791</c:v>
                </c:pt>
                <c:pt idx="84">
                  <c:v>0.559739946</c:v>
                </c:pt>
                <c:pt idx="85">
                  <c:v>0.771078105</c:v>
                </c:pt>
                <c:pt idx="86">
                  <c:v>0.47573133</c:v>
                </c:pt>
                <c:pt idx="87">
                  <c:v>0.629766566</c:v>
                </c:pt>
                <c:pt idx="88">
                  <c:v>1.977262446</c:v>
                </c:pt>
                <c:pt idx="89">
                  <c:v>0.247384181</c:v>
                </c:pt>
                <c:pt idx="90">
                  <c:v>1.116382942</c:v>
                </c:pt>
                <c:pt idx="91">
                  <c:v>0.265593094</c:v>
                </c:pt>
                <c:pt idx="92">
                  <c:v>0.397854665</c:v>
                </c:pt>
                <c:pt idx="93">
                  <c:v>0.890212629</c:v>
                </c:pt>
                <c:pt idx="94">
                  <c:v>0.232157807</c:v>
                </c:pt>
                <c:pt idx="95">
                  <c:v>0.516120769</c:v>
                </c:pt>
                <c:pt idx="96">
                  <c:v>0.660021753</c:v>
                </c:pt>
                <c:pt idx="97">
                  <c:v>0.722984676</c:v>
                </c:pt>
                <c:pt idx="98">
                  <c:v>0.610977394</c:v>
                </c:pt>
                <c:pt idx="99">
                  <c:v>0.706270405</c:v>
                </c:pt>
                <c:pt idx="100">
                  <c:v>0.68057507</c:v>
                </c:pt>
                <c:pt idx="101">
                  <c:v>0.743800114</c:v>
                </c:pt>
                <c:pt idx="102">
                  <c:v>0.769385018</c:v>
                </c:pt>
                <c:pt idx="103">
                  <c:v>0.912114158</c:v>
                </c:pt>
                <c:pt idx="104">
                  <c:v>0.808682556</c:v>
                </c:pt>
                <c:pt idx="105">
                  <c:v>0.764217797</c:v>
                </c:pt>
                <c:pt idx="106">
                  <c:v>0.832534522</c:v>
                </c:pt>
                <c:pt idx="107">
                  <c:v>0.438482133</c:v>
                </c:pt>
                <c:pt idx="108">
                  <c:v>0.593168882</c:v>
                </c:pt>
                <c:pt idx="109">
                  <c:v>0.590832814</c:v>
                </c:pt>
                <c:pt idx="110">
                  <c:v>0.420042139</c:v>
                </c:pt>
                <c:pt idx="111">
                  <c:v>0.648771812</c:v>
                </c:pt>
                <c:pt idx="112">
                  <c:v>0.586967736</c:v>
                </c:pt>
                <c:pt idx="113">
                  <c:v>0.646797479</c:v>
                </c:pt>
                <c:pt idx="114">
                  <c:v>0.567042447</c:v>
                </c:pt>
                <c:pt idx="115">
                  <c:v>0.381933825</c:v>
                </c:pt>
                <c:pt idx="116">
                  <c:v>0.778083262</c:v>
                </c:pt>
                <c:pt idx="117">
                  <c:v>1.256098102</c:v>
                </c:pt>
                <c:pt idx="118">
                  <c:v>0.439178982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87376"/>
        <c:axId val="25790208"/>
      </c:lineChart>
      <c:catAx>
        <c:axId val="2578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0208"/>
        <c:crosses val="autoZero"/>
        <c:auto val="1"/>
        <c:lblAlgn val="ctr"/>
        <c:lblOffset val="100"/>
        <c:noMultiLvlLbl val="0"/>
      </c:catAx>
      <c:valAx>
        <c:axId val="257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Lag</a:t>
            </a:r>
            <a:r>
              <a:rPr lang="en-US" baseline="0"/>
              <a:t> Test Results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TimeLagVsNormalSinglePortfolio!$A$5</c:f>
              <c:strCache>
                <c:ptCount val="1"/>
                <c:pt idx="0">
                  <c:v>LSTM Time Lag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TimeLagVsNormalSinglePortfolio!$B$5:$DV$5</c:f>
              <c:numCache>
                <c:formatCode>General</c:formatCode>
                <c:ptCount val="125"/>
                <c:pt idx="0">
                  <c:v>0.399650976</c:v>
                </c:pt>
                <c:pt idx="1">
                  <c:v>0.442266641</c:v>
                </c:pt>
                <c:pt idx="2">
                  <c:v>0.439461423</c:v>
                </c:pt>
                <c:pt idx="3">
                  <c:v>0.459416043</c:v>
                </c:pt>
                <c:pt idx="4">
                  <c:v>0.502699285</c:v>
                </c:pt>
                <c:pt idx="5">
                  <c:v>0.682319661</c:v>
                </c:pt>
                <c:pt idx="6">
                  <c:v>0.730089032</c:v>
                </c:pt>
                <c:pt idx="7">
                  <c:v>0.85579494</c:v>
                </c:pt>
                <c:pt idx="8">
                  <c:v>0.620996122</c:v>
                </c:pt>
                <c:pt idx="9">
                  <c:v>0.729032196</c:v>
                </c:pt>
                <c:pt idx="10">
                  <c:v>0.587321437</c:v>
                </c:pt>
                <c:pt idx="11">
                  <c:v>0.574346002</c:v>
                </c:pt>
                <c:pt idx="12">
                  <c:v>0.544663847</c:v>
                </c:pt>
                <c:pt idx="13">
                  <c:v>0.574449398</c:v>
                </c:pt>
                <c:pt idx="14">
                  <c:v>0.598636753</c:v>
                </c:pt>
                <c:pt idx="15">
                  <c:v>0.419255254</c:v>
                </c:pt>
                <c:pt idx="16">
                  <c:v>0.309912837</c:v>
                </c:pt>
                <c:pt idx="17">
                  <c:v>0.303244853</c:v>
                </c:pt>
                <c:pt idx="18">
                  <c:v>0.354837519</c:v>
                </c:pt>
                <c:pt idx="19">
                  <c:v>0.415279376</c:v>
                </c:pt>
                <c:pt idx="20">
                  <c:v>0.459752987</c:v>
                </c:pt>
                <c:pt idx="21">
                  <c:v>0.431758404</c:v>
                </c:pt>
                <c:pt idx="22">
                  <c:v>0.44913359</c:v>
                </c:pt>
                <c:pt idx="23">
                  <c:v>0.450234796</c:v>
                </c:pt>
                <c:pt idx="24">
                  <c:v>0.444867978</c:v>
                </c:pt>
                <c:pt idx="25">
                  <c:v>0.410764436</c:v>
                </c:pt>
                <c:pt idx="26">
                  <c:v>0.431079028</c:v>
                </c:pt>
                <c:pt idx="27">
                  <c:v>0.381711861</c:v>
                </c:pt>
                <c:pt idx="28">
                  <c:v>0.338440515</c:v>
                </c:pt>
                <c:pt idx="29">
                  <c:v>0.372989114</c:v>
                </c:pt>
                <c:pt idx="30">
                  <c:v>0.3058668</c:v>
                </c:pt>
                <c:pt idx="31">
                  <c:v>0.357504765</c:v>
                </c:pt>
                <c:pt idx="32">
                  <c:v>0.335576092</c:v>
                </c:pt>
                <c:pt idx="33">
                  <c:v>0.354877168</c:v>
                </c:pt>
                <c:pt idx="34">
                  <c:v>0.330842863</c:v>
                </c:pt>
                <c:pt idx="35">
                  <c:v>0.269786169</c:v>
                </c:pt>
                <c:pt idx="36">
                  <c:v>0.285429711</c:v>
                </c:pt>
                <c:pt idx="37">
                  <c:v>0.343243061</c:v>
                </c:pt>
                <c:pt idx="38">
                  <c:v>0.393873677</c:v>
                </c:pt>
                <c:pt idx="39">
                  <c:v>0.418257065</c:v>
                </c:pt>
                <c:pt idx="40">
                  <c:v>0.428117897</c:v>
                </c:pt>
                <c:pt idx="41">
                  <c:v>0.507127782</c:v>
                </c:pt>
                <c:pt idx="42">
                  <c:v>0.494545837</c:v>
                </c:pt>
                <c:pt idx="43">
                  <c:v>0.457319986</c:v>
                </c:pt>
                <c:pt idx="44">
                  <c:v>0.458928793</c:v>
                </c:pt>
                <c:pt idx="45">
                  <c:v>0.506170745</c:v>
                </c:pt>
                <c:pt idx="46">
                  <c:v>0.425502272</c:v>
                </c:pt>
                <c:pt idx="47">
                  <c:v>0.264197101</c:v>
                </c:pt>
                <c:pt idx="48">
                  <c:v>0.32323202</c:v>
                </c:pt>
                <c:pt idx="49">
                  <c:v>0.344143446</c:v>
                </c:pt>
                <c:pt idx="50">
                  <c:v>0.381988337</c:v>
                </c:pt>
                <c:pt idx="51">
                  <c:v>0.4898835</c:v>
                </c:pt>
                <c:pt idx="52">
                  <c:v>0.486770959</c:v>
                </c:pt>
                <c:pt idx="53">
                  <c:v>0.447354448</c:v>
                </c:pt>
                <c:pt idx="54">
                  <c:v>0.586395157</c:v>
                </c:pt>
                <c:pt idx="55">
                  <c:v>0.616904846</c:v>
                </c:pt>
                <c:pt idx="56">
                  <c:v>0.556044046</c:v>
                </c:pt>
                <c:pt idx="57">
                  <c:v>0.36951171</c:v>
                </c:pt>
                <c:pt idx="58">
                  <c:v>0.320673015</c:v>
                </c:pt>
                <c:pt idx="59">
                  <c:v>0.307347818</c:v>
                </c:pt>
                <c:pt idx="60">
                  <c:v>0.414653379</c:v>
                </c:pt>
                <c:pt idx="61">
                  <c:v>0.407010592</c:v>
                </c:pt>
                <c:pt idx="62">
                  <c:v>0.372692646</c:v>
                </c:pt>
                <c:pt idx="63">
                  <c:v>0.372884259</c:v>
                </c:pt>
                <c:pt idx="64">
                  <c:v>0.366948176</c:v>
                </c:pt>
                <c:pt idx="65">
                  <c:v>0.368387197</c:v>
                </c:pt>
                <c:pt idx="66">
                  <c:v>0.352398179</c:v>
                </c:pt>
                <c:pt idx="67">
                  <c:v>0.423022278</c:v>
                </c:pt>
                <c:pt idx="68">
                  <c:v>0.432451519</c:v>
                </c:pt>
                <c:pt idx="69">
                  <c:v>0.410376477</c:v>
                </c:pt>
                <c:pt idx="70">
                  <c:v>0.420285678</c:v>
                </c:pt>
                <c:pt idx="71">
                  <c:v>0.427366497</c:v>
                </c:pt>
                <c:pt idx="72">
                  <c:v>0.494546529</c:v>
                </c:pt>
                <c:pt idx="73">
                  <c:v>0.402512847</c:v>
                </c:pt>
                <c:pt idx="74">
                  <c:v>0.408540166</c:v>
                </c:pt>
                <c:pt idx="75">
                  <c:v>0.258711694</c:v>
                </c:pt>
                <c:pt idx="76">
                  <c:v>0.312493744</c:v>
                </c:pt>
                <c:pt idx="77">
                  <c:v>0.296081149</c:v>
                </c:pt>
                <c:pt idx="78">
                  <c:v>0.2886494</c:v>
                </c:pt>
                <c:pt idx="79">
                  <c:v>0.284484677</c:v>
                </c:pt>
                <c:pt idx="80">
                  <c:v>0.272312806</c:v>
                </c:pt>
                <c:pt idx="81">
                  <c:v>0.252230028</c:v>
                </c:pt>
                <c:pt idx="82">
                  <c:v>0.2481717</c:v>
                </c:pt>
                <c:pt idx="83">
                  <c:v>0.204071526</c:v>
                </c:pt>
                <c:pt idx="84">
                  <c:v>0.265777353</c:v>
                </c:pt>
                <c:pt idx="85">
                  <c:v>0.335036586</c:v>
                </c:pt>
                <c:pt idx="86">
                  <c:v>0.504626081</c:v>
                </c:pt>
                <c:pt idx="87">
                  <c:v>0.487098526</c:v>
                </c:pt>
                <c:pt idx="88">
                  <c:v>0.529104162</c:v>
                </c:pt>
                <c:pt idx="89">
                  <c:v>0.707343356</c:v>
                </c:pt>
                <c:pt idx="90">
                  <c:v>0.840913273</c:v>
                </c:pt>
                <c:pt idx="91">
                  <c:v>1.007962798</c:v>
                </c:pt>
                <c:pt idx="92">
                  <c:v>0.921748315</c:v>
                </c:pt>
                <c:pt idx="93">
                  <c:v>0.723647986</c:v>
                </c:pt>
                <c:pt idx="94">
                  <c:v>0.482378512</c:v>
                </c:pt>
                <c:pt idx="95">
                  <c:v>0.657686253</c:v>
                </c:pt>
                <c:pt idx="96">
                  <c:v>0.641706868</c:v>
                </c:pt>
                <c:pt idx="97">
                  <c:v>0.49895219</c:v>
                </c:pt>
                <c:pt idx="98">
                  <c:v>0.479346311</c:v>
                </c:pt>
                <c:pt idx="99">
                  <c:v>0.282503945</c:v>
                </c:pt>
                <c:pt idx="100">
                  <c:v>0.463438016</c:v>
                </c:pt>
                <c:pt idx="101">
                  <c:v>0.499835318</c:v>
                </c:pt>
                <c:pt idx="102">
                  <c:v>0.583855799</c:v>
                </c:pt>
                <c:pt idx="103">
                  <c:v>0.615972433</c:v>
                </c:pt>
                <c:pt idx="104">
                  <c:v>0.6069285</c:v>
                </c:pt>
                <c:pt idx="105">
                  <c:v>0.737442602</c:v>
                </c:pt>
                <c:pt idx="106">
                  <c:v>0.653542088</c:v>
                </c:pt>
                <c:pt idx="107">
                  <c:v>0.601725741</c:v>
                </c:pt>
                <c:pt idx="108">
                  <c:v>0.547012616</c:v>
                </c:pt>
                <c:pt idx="109">
                  <c:v>0.553635237</c:v>
                </c:pt>
                <c:pt idx="110">
                  <c:v>0.500762542</c:v>
                </c:pt>
                <c:pt idx="111">
                  <c:v>0.441553078</c:v>
                </c:pt>
                <c:pt idx="112">
                  <c:v>0.52155498</c:v>
                </c:pt>
                <c:pt idx="113">
                  <c:v>0.420093204</c:v>
                </c:pt>
                <c:pt idx="114">
                  <c:v>0.402915592</c:v>
                </c:pt>
                <c:pt idx="115">
                  <c:v>0.467255223</c:v>
                </c:pt>
                <c:pt idx="116">
                  <c:v>0.419670434</c:v>
                </c:pt>
                <c:pt idx="117">
                  <c:v>0.437966002</c:v>
                </c:pt>
                <c:pt idx="118">
                  <c:v>0.404536136</c:v>
                </c:pt>
                <c:pt idx="119">
                  <c:v>0.545761271</c:v>
                </c:pt>
                <c:pt idx="120">
                  <c:v>0.464885222</c:v>
                </c:pt>
                <c:pt idx="121">
                  <c:v>0.583122526</c:v>
                </c:pt>
                <c:pt idx="122">
                  <c:v>0.496304373</c:v>
                </c:pt>
                <c:pt idx="123">
                  <c:v>0.357681309</c:v>
                </c:pt>
                <c:pt idx="124">
                  <c:v>0.488689271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TimeLagVsNormalSinglePortfolio!$A$6</c:f>
              <c:strCache>
                <c:ptCount val="1"/>
                <c:pt idx="0">
                  <c:v>Bench Time Lag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TimeLagVsNormalSinglePortfolio!$B$6:$DV$6</c:f>
              <c:numCache>
                <c:formatCode>General</c:formatCode>
                <c:ptCount val="125"/>
                <c:pt idx="0">
                  <c:v>0.388561126</c:v>
                </c:pt>
                <c:pt idx="1">
                  <c:v>0.484279294</c:v>
                </c:pt>
                <c:pt idx="2">
                  <c:v>0.473424297</c:v>
                </c:pt>
                <c:pt idx="3">
                  <c:v>0.511403267</c:v>
                </c:pt>
                <c:pt idx="4">
                  <c:v>0.558063798</c:v>
                </c:pt>
                <c:pt idx="5">
                  <c:v>0.646408236</c:v>
                </c:pt>
                <c:pt idx="6">
                  <c:v>0.713488711</c:v>
                </c:pt>
                <c:pt idx="7">
                  <c:v>0.804980522</c:v>
                </c:pt>
                <c:pt idx="8">
                  <c:v>0.622317258</c:v>
                </c:pt>
                <c:pt idx="9">
                  <c:v>0.717219318</c:v>
                </c:pt>
                <c:pt idx="10">
                  <c:v>0.52798646</c:v>
                </c:pt>
                <c:pt idx="11">
                  <c:v>0.549789574</c:v>
                </c:pt>
                <c:pt idx="12">
                  <c:v>0.462674024</c:v>
                </c:pt>
                <c:pt idx="13">
                  <c:v>0.503129604</c:v>
                </c:pt>
                <c:pt idx="14">
                  <c:v>0.546687941</c:v>
                </c:pt>
                <c:pt idx="15">
                  <c:v>0.42096654</c:v>
                </c:pt>
                <c:pt idx="16">
                  <c:v>0.370329068</c:v>
                </c:pt>
                <c:pt idx="17">
                  <c:v>0.390494215</c:v>
                </c:pt>
                <c:pt idx="18">
                  <c:v>0.368078297</c:v>
                </c:pt>
                <c:pt idx="19">
                  <c:v>0.481982081</c:v>
                </c:pt>
                <c:pt idx="20">
                  <c:v>0.524836578</c:v>
                </c:pt>
                <c:pt idx="21">
                  <c:v>0.534842253</c:v>
                </c:pt>
                <c:pt idx="22">
                  <c:v>0.512917378</c:v>
                </c:pt>
                <c:pt idx="23">
                  <c:v>0.501618054</c:v>
                </c:pt>
                <c:pt idx="24">
                  <c:v>0.485158732</c:v>
                </c:pt>
                <c:pt idx="25">
                  <c:v>0.434291336</c:v>
                </c:pt>
                <c:pt idx="26">
                  <c:v>0.402369374</c:v>
                </c:pt>
                <c:pt idx="27">
                  <c:v>0.3522264</c:v>
                </c:pt>
                <c:pt idx="28">
                  <c:v>0.328087358</c:v>
                </c:pt>
                <c:pt idx="29">
                  <c:v>0.374654001</c:v>
                </c:pt>
                <c:pt idx="30">
                  <c:v>0.289671259</c:v>
                </c:pt>
                <c:pt idx="31">
                  <c:v>0.310517414</c:v>
                </c:pt>
                <c:pt idx="32">
                  <c:v>0.296977791</c:v>
                </c:pt>
                <c:pt idx="33">
                  <c:v>0.321904187</c:v>
                </c:pt>
                <c:pt idx="34">
                  <c:v>0.313165348</c:v>
                </c:pt>
                <c:pt idx="35">
                  <c:v>0.296196159</c:v>
                </c:pt>
                <c:pt idx="36">
                  <c:v>0.292857838</c:v>
                </c:pt>
                <c:pt idx="37">
                  <c:v>0.340283383</c:v>
                </c:pt>
                <c:pt idx="38">
                  <c:v>0.376816307</c:v>
                </c:pt>
                <c:pt idx="39">
                  <c:v>0.411385034</c:v>
                </c:pt>
                <c:pt idx="40">
                  <c:v>0.414063099</c:v>
                </c:pt>
                <c:pt idx="41">
                  <c:v>0.495430159</c:v>
                </c:pt>
                <c:pt idx="42">
                  <c:v>0.484704334</c:v>
                </c:pt>
                <c:pt idx="43">
                  <c:v>0.489510383</c:v>
                </c:pt>
                <c:pt idx="44">
                  <c:v>0.456091678</c:v>
                </c:pt>
                <c:pt idx="45">
                  <c:v>0.460108707</c:v>
                </c:pt>
                <c:pt idx="46">
                  <c:v>0.411906469</c:v>
                </c:pt>
                <c:pt idx="47">
                  <c:v>0.246448229</c:v>
                </c:pt>
                <c:pt idx="48">
                  <c:v>0.349184791</c:v>
                </c:pt>
                <c:pt idx="49">
                  <c:v>0.375740475</c:v>
                </c:pt>
                <c:pt idx="50">
                  <c:v>0.412046024</c:v>
                </c:pt>
                <c:pt idx="51">
                  <c:v>0.48355314</c:v>
                </c:pt>
                <c:pt idx="52">
                  <c:v>0.483241489</c:v>
                </c:pt>
                <c:pt idx="53">
                  <c:v>0.47466326</c:v>
                </c:pt>
                <c:pt idx="54">
                  <c:v>0.533452065</c:v>
                </c:pt>
                <c:pt idx="55">
                  <c:v>0.595555128</c:v>
                </c:pt>
                <c:pt idx="56">
                  <c:v>0.522050162</c:v>
                </c:pt>
                <c:pt idx="57">
                  <c:v>0.32926479</c:v>
                </c:pt>
                <c:pt idx="58">
                  <c:v>0.316879507</c:v>
                </c:pt>
                <c:pt idx="59">
                  <c:v>0.261469053</c:v>
                </c:pt>
                <c:pt idx="60">
                  <c:v>0.381899602</c:v>
                </c:pt>
                <c:pt idx="61">
                  <c:v>0.385621768</c:v>
                </c:pt>
                <c:pt idx="62">
                  <c:v>0.340893299</c:v>
                </c:pt>
                <c:pt idx="63">
                  <c:v>0.361001666</c:v>
                </c:pt>
                <c:pt idx="64">
                  <c:v>0.365812151</c:v>
                </c:pt>
                <c:pt idx="65">
                  <c:v>0.351508126</c:v>
                </c:pt>
                <c:pt idx="66">
                  <c:v>0.362290754</c:v>
                </c:pt>
                <c:pt idx="67">
                  <c:v>0.427770412</c:v>
                </c:pt>
                <c:pt idx="68">
                  <c:v>0.435530083</c:v>
                </c:pt>
                <c:pt idx="69">
                  <c:v>0.428014906</c:v>
                </c:pt>
                <c:pt idx="70">
                  <c:v>0.422891468</c:v>
                </c:pt>
                <c:pt idx="71">
                  <c:v>0.446229783</c:v>
                </c:pt>
                <c:pt idx="72">
                  <c:v>0.467423706</c:v>
                </c:pt>
                <c:pt idx="73">
                  <c:v>0.389901772</c:v>
                </c:pt>
                <c:pt idx="74">
                  <c:v>0.428205781</c:v>
                </c:pt>
                <c:pt idx="75">
                  <c:v>0.274741327</c:v>
                </c:pt>
                <c:pt idx="76">
                  <c:v>0.291721383</c:v>
                </c:pt>
                <c:pt idx="77">
                  <c:v>0.278876746</c:v>
                </c:pt>
                <c:pt idx="78">
                  <c:v>0.272349028</c:v>
                </c:pt>
                <c:pt idx="79">
                  <c:v>0.309845586</c:v>
                </c:pt>
                <c:pt idx="80">
                  <c:v>0.289515978</c:v>
                </c:pt>
                <c:pt idx="81">
                  <c:v>0.240733085</c:v>
                </c:pt>
                <c:pt idx="82">
                  <c:v>0.247084573</c:v>
                </c:pt>
                <c:pt idx="83">
                  <c:v>0.157687569</c:v>
                </c:pt>
                <c:pt idx="84">
                  <c:v>0.274678499</c:v>
                </c:pt>
                <c:pt idx="85">
                  <c:v>0.312970971</c:v>
                </c:pt>
                <c:pt idx="86">
                  <c:v>0.517050803</c:v>
                </c:pt>
                <c:pt idx="87">
                  <c:v>0.495046671</c:v>
                </c:pt>
                <c:pt idx="88">
                  <c:v>0.541630286</c:v>
                </c:pt>
                <c:pt idx="89">
                  <c:v>0.700361554</c:v>
                </c:pt>
                <c:pt idx="90">
                  <c:v>0.825144825</c:v>
                </c:pt>
                <c:pt idx="91">
                  <c:v>1.032996588</c:v>
                </c:pt>
                <c:pt idx="92">
                  <c:v>0.859466055</c:v>
                </c:pt>
                <c:pt idx="93">
                  <c:v>0.70369322</c:v>
                </c:pt>
                <c:pt idx="94">
                  <c:v>0.432794373</c:v>
                </c:pt>
                <c:pt idx="95">
                  <c:v>0.505593598</c:v>
                </c:pt>
                <c:pt idx="96">
                  <c:v>0.467912626</c:v>
                </c:pt>
                <c:pt idx="97">
                  <c:v>0.359080519</c:v>
                </c:pt>
                <c:pt idx="98">
                  <c:v>0.407462711</c:v>
                </c:pt>
                <c:pt idx="99">
                  <c:v>0.35625394</c:v>
                </c:pt>
                <c:pt idx="100">
                  <c:v>0.582614936</c:v>
                </c:pt>
                <c:pt idx="101">
                  <c:v>0.534498792</c:v>
                </c:pt>
                <c:pt idx="102">
                  <c:v>0.678002719</c:v>
                </c:pt>
                <c:pt idx="103">
                  <c:v>0.682240255</c:v>
                </c:pt>
                <c:pt idx="104">
                  <c:v>0.667653963</c:v>
                </c:pt>
                <c:pt idx="105">
                  <c:v>0.792889</c:v>
                </c:pt>
                <c:pt idx="106">
                  <c:v>0.697658314</c:v>
                </c:pt>
                <c:pt idx="107">
                  <c:v>0.647699321</c:v>
                </c:pt>
                <c:pt idx="108">
                  <c:v>0.565020882</c:v>
                </c:pt>
                <c:pt idx="109">
                  <c:v>0.571171474</c:v>
                </c:pt>
                <c:pt idx="110">
                  <c:v>0.500892632</c:v>
                </c:pt>
                <c:pt idx="111">
                  <c:v>0.404074153</c:v>
                </c:pt>
                <c:pt idx="112">
                  <c:v>0.534578775</c:v>
                </c:pt>
                <c:pt idx="113">
                  <c:v>0.434790519</c:v>
                </c:pt>
                <c:pt idx="114">
                  <c:v>0.431993083</c:v>
                </c:pt>
                <c:pt idx="115">
                  <c:v>0.48610835</c:v>
                </c:pt>
                <c:pt idx="116">
                  <c:v>0.459050066</c:v>
                </c:pt>
                <c:pt idx="117">
                  <c:v>0.534892225</c:v>
                </c:pt>
                <c:pt idx="118">
                  <c:v>0.414272007</c:v>
                </c:pt>
                <c:pt idx="119">
                  <c:v>0.612017274</c:v>
                </c:pt>
                <c:pt idx="120">
                  <c:v>0.461270638</c:v>
                </c:pt>
                <c:pt idx="121">
                  <c:v>0.577111146</c:v>
                </c:pt>
                <c:pt idx="122">
                  <c:v>0.545846346</c:v>
                </c:pt>
                <c:pt idx="123">
                  <c:v>0.390890059</c:v>
                </c:pt>
                <c:pt idx="124">
                  <c:v>0.498774172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TimeLagVsNormalSinglePortfolio!$A$7</c:f>
              <c:strCache>
                <c:ptCount val="1"/>
                <c:pt idx="0">
                  <c:v>LANN Time Lag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TimeLagVsNormalSinglePortfolio!$B$7:$DV$7</c:f>
              <c:numCache>
                <c:formatCode>General</c:formatCode>
                <c:ptCount val="125"/>
                <c:pt idx="0">
                  <c:v>0.537087007</c:v>
                </c:pt>
                <c:pt idx="1">
                  <c:v>0.471983131</c:v>
                </c:pt>
                <c:pt idx="2">
                  <c:v>0.524378998</c:v>
                </c:pt>
                <c:pt idx="3">
                  <c:v>0.529437606</c:v>
                </c:pt>
                <c:pt idx="4">
                  <c:v>0.518405807</c:v>
                </c:pt>
                <c:pt idx="5">
                  <c:v>0.494055528</c:v>
                </c:pt>
                <c:pt idx="6">
                  <c:v>0.611983467</c:v>
                </c:pt>
                <c:pt idx="7">
                  <c:v>0.776092303</c:v>
                </c:pt>
                <c:pt idx="8">
                  <c:v>0.661388155</c:v>
                </c:pt>
                <c:pt idx="9">
                  <c:v>0.790239441</c:v>
                </c:pt>
                <c:pt idx="10">
                  <c:v>0.578712075</c:v>
                </c:pt>
                <c:pt idx="11">
                  <c:v>0.573950759</c:v>
                </c:pt>
                <c:pt idx="12">
                  <c:v>0.544835013</c:v>
                </c:pt>
                <c:pt idx="13">
                  <c:v>0.571709047</c:v>
                </c:pt>
                <c:pt idx="14">
                  <c:v>0.762322622</c:v>
                </c:pt>
                <c:pt idx="15">
                  <c:v>0.373993911</c:v>
                </c:pt>
                <c:pt idx="16">
                  <c:v>0.476516366</c:v>
                </c:pt>
                <c:pt idx="17">
                  <c:v>0.354233351</c:v>
                </c:pt>
                <c:pt idx="18">
                  <c:v>0.423608249</c:v>
                </c:pt>
                <c:pt idx="19">
                  <c:v>0.460621799</c:v>
                </c:pt>
                <c:pt idx="20">
                  <c:v>0.551470893</c:v>
                </c:pt>
                <c:pt idx="21">
                  <c:v>0.509221551</c:v>
                </c:pt>
                <c:pt idx="22">
                  <c:v>0.497823754</c:v>
                </c:pt>
                <c:pt idx="23">
                  <c:v>0.458830029</c:v>
                </c:pt>
                <c:pt idx="24">
                  <c:v>0.466938031</c:v>
                </c:pt>
                <c:pt idx="25">
                  <c:v>0.444435071</c:v>
                </c:pt>
                <c:pt idx="26">
                  <c:v>0.415949449</c:v>
                </c:pt>
                <c:pt idx="27">
                  <c:v>0.374584808</c:v>
                </c:pt>
                <c:pt idx="28">
                  <c:v>0.382683728</c:v>
                </c:pt>
                <c:pt idx="29">
                  <c:v>0.374851277</c:v>
                </c:pt>
                <c:pt idx="30">
                  <c:v>0.33744855</c:v>
                </c:pt>
                <c:pt idx="31">
                  <c:v>0.320715745</c:v>
                </c:pt>
                <c:pt idx="32">
                  <c:v>0.339361454</c:v>
                </c:pt>
                <c:pt idx="33">
                  <c:v>0.320587063</c:v>
                </c:pt>
                <c:pt idx="34">
                  <c:v>0.332179233</c:v>
                </c:pt>
                <c:pt idx="35">
                  <c:v>0.314989126</c:v>
                </c:pt>
                <c:pt idx="36">
                  <c:v>0.260981404</c:v>
                </c:pt>
                <c:pt idx="37">
                  <c:v>0.390805733</c:v>
                </c:pt>
                <c:pt idx="38">
                  <c:v>0.453318298</c:v>
                </c:pt>
                <c:pt idx="39">
                  <c:v>0.445703485</c:v>
                </c:pt>
                <c:pt idx="40">
                  <c:v>0.409796304</c:v>
                </c:pt>
                <c:pt idx="41">
                  <c:v>0.484431741</c:v>
                </c:pt>
                <c:pt idx="42">
                  <c:v>0.447178741</c:v>
                </c:pt>
                <c:pt idx="43">
                  <c:v>0.478781036</c:v>
                </c:pt>
                <c:pt idx="44">
                  <c:v>0.450266959</c:v>
                </c:pt>
                <c:pt idx="45">
                  <c:v>0.426256464</c:v>
                </c:pt>
                <c:pt idx="46">
                  <c:v>0.48149361</c:v>
                </c:pt>
                <c:pt idx="47">
                  <c:v>0.388916096</c:v>
                </c:pt>
                <c:pt idx="48">
                  <c:v>0.369571297</c:v>
                </c:pt>
                <c:pt idx="49">
                  <c:v>0.304390297</c:v>
                </c:pt>
                <c:pt idx="50">
                  <c:v>0.369917304</c:v>
                </c:pt>
                <c:pt idx="51">
                  <c:v>0.499929634</c:v>
                </c:pt>
                <c:pt idx="52">
                  <c:v>0.507568502</c:v>
                </c:pt>
                <c:pt idx="53">
                  <c:v>0.451070854</c:v>
                </c:pt>
                <c:pt idx="54">
                  <c:v>0.467623843</c:v>
                </c:pt>
                <c:pt idx="55">
                  <c:v>0.60978587</c:v>
                </c:pt>
                <c:pt idx="56">
                  <c:v>0.536601704</c:v>
                </c:pt>
                <c:pt idx="57">
                  <c:v>0.383765639</c:v>
                </c:pt>
                <c:pt idx="58">
                  <c:v>0.332582417</c:v>
                </c:pt>
                <c:pt idx="59">
                  <c:v>0.320189007</c:v>
                </c:pt>
                <c:pt idx="60">
                  <c:v>0.419642992</c:v>
                </c:pt>
                <c:pt idx="61">
                  <c:v>0.410337755</c:v>
                </c:pt>
                <c:pt idx="62">
                  <c:v>0.385277162</c:v>
                </c:pt>
                <c:pt idx="63">
                  <c:v>0.360568033</c:v>
                </c:pt>
                <c:pt idx="64">
                  <c:v>0.311667787</c:v>
                </c:pt>
                <c:pt idx="65">
                  <c:v>0.348712709</c:v>
                </c:pt>
                <c:pt idx="66">
                  <c:v>0.347846729</c:v>
                </c:pt>
                <c:pt idx="67">
                  <c:v>0.39806561</c:v>
                </c:pt>
                <c:pt idx="68">
                  <c:v>0.443080912</c:v>
                </c:pt>
                <c:pt idx="69">
                  <c:v>0.471981586</c:v>
                </c:pt>
                <c:pt idx="70">
                  <c:v>0.443573723</c:v>
                </c:pt>
                <c:pt idx="71">
                  <c:v>0.490123326</c:v>
                </c:pt>
                <c:pt idx="72">
                  <c:v>0.564973001</c:v>
                </c:pt>
                <c:pt idx="73">
                  <c:v>0.454432391</c:v>
                </c:pt>
                <c:pt idx="74">
                  <c:v>0.400640564</c:v>
                </c:pt>
                <c:pt idx="75">
                  <c:v>0.309375664</c:v>
                </c:pt>
                <c:pt idx="76">
                  <c:v>0.337588674</c:v>
                </c:pt>
                <c:pt idx="77">
                  <c:v>0.215622796</c:v>
                </c:pt>
                <c:pt idx="78">
                  <c:v>0.265076854</c:v>
                </c:pt>
                <c:pt idx="79">
                  <c:v>0.269340801</c:v>
                </c:pt>
                <c:pt idx="80">
                  <c:v>0.259462345</c:v>
                </c:pt>
                <c:pt idx="81">
                  <c:v>0.232288496</c:v>
                </c:pt>
                <c:pt idx="82">
                  <c:v>0.227020595</c:v>
                </c:pt>
                <c:pt idx="83">
                  <c:v>0.173350361</c:v>
                </c:pt>
                <c:pt idx="84">
                  <c:v>0.298184081</c:v>
                </c:pt>
                <c:pt idx="85">
                  <c:v>0.315787148</c:v>
                </c:pt>
                <c:pt idx="86">
                  <c:v>0.475187099</c:v>
                </c:pt>
                <c:pt idx="87">
                  <c:v>0.445655257</c:v>
                </c:pt>
                <c:pt idx="88">
                  <c:v>0.469972431</c:v>
                </c:pt>
                <c:pt idx="89">
                  <c:v>0.676654339</c:v>
                </c:pt>
                <c:pt idx="90">
                  <c:v>0.65000032</c:v>
                </c:pt>
                <c:pt idx="91">
                  <c:v>0.813461338</c:v>
                </c:pt>
                <c:pt idx="92">
                  <c:v>0.871010944</c:v>
                </c:pt>
                <c:pt idx="93">
                  <c:v>0.724514074</c:v>
                </c:pt>
                <c:pt idx="94">
                  <c:v>0.401875173</c:v>
                </c:pt>
                <c:pt idx="95">
                  <c:v>0.579161623</c:v>
                </c:pt>
                <c:pt idx="96">
                  <c:v>0.57667021</c:v>
                </c:pt>
                <c:pt idx="97">
                  <c:v>0.406590265</c:v>
                </c:pt>
                <c:pt idx="98">
                  <c:v>0.514484801</c:v>
                </c:pt>
                <c:pt idx="99">
                  <c:v>0.322180141</c:v>
                </c:pt>
                <c:pt idx="100">
                  <c:v>0.421865681</c:v>
                </c:pt>
                <c:pt idx="101">
                  <c:v>0.520997118</c:v>
                </c:pt>
                <c:pt idx="102">
                  <c:v>0.63815238</c:v>
                </c:pt>
                <c:pt idx="103">
                  <c:v>0.735041905</c:v>
                </c:pt>
                <c:pt idx="104">
                  <c:v>0.707059213</c:v>
                </c:pt>
                <c:pt idx="105">
                  <c:v>0.760754718</c:v>
                </c:pt>
                <c:pt idx="106">
                  <c:v>0.696881912</c:v>
                </c:pt>
                <c:pt idx="107">
                  <c:v>0.649005767</c:v>
                </c:pt>
                <c:pt idx="108">
                  <c:v>0.568872748</c:v>
                </c:pt>
                <c:pt idx="109">
                  <c:v>0.595571336</c:v>
                </c:pt>
                <c:pt idx="110">
                  <c:v>0.51177484</c:v>
                </c:pt>
                <c:pt idx="111">
                  <c:v>0.463282375</c:v>
                </c:pt>
                <c:pt idx="112">
                  <c:v>0.545655105</c:v>
                </c:pt>
                <c:pt idx="113">
                  <c:v>0.418416826</c:v>
                </c:pt>
                <c:pt idx="114">
                  <c:v>0.423102663</c:v>
                </c:pt>
                <c:pt idx="115">
                  <c:v>0.476221951</c:v>
                </c:pt>
                <c:pt idx="116">
                  <c:v>0.443806205</c:v>
                </c:pt>
                <c:pt idx="117">
                  <c:v>0.545634058</c:v>
                </c:pt>
                <c:pt idx="118">
                  <c:v>0.363996206</c:v>
                </c:pt>
                <c:pt idx="119">
                  <c:v>0.764663538</c:v>
                </c:pt>
                <c:pt idx="120">
                  <c:v>0.428328389</c:v>
                </c:pt>
                <c:pt idx="121">
                  <c:v>0.69847118</c:v>
                </c:pt>
                <c:pt idx="122">
                  <c:v>0.476536538</c:v>
                </c:pt>
                <c:pt idx="123">
                  <c:v>0.311211344</c:v>
                </c:pt>
                <c:pt idx="124">
                  <c:v>0.347809798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TimeLagVsNormalSinglePortfolio!$A$8</c:f>
              <c:strCache>
                <c:ptCount val="1"/>
                <c:pt idx="0">
                  <c:v>ANN Time Lag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TimeLagVsNormalSinglePortfolio!$B$8:$DV$8</c:f>
              <c:numCache>
                <c:formatCode>General</c:formatCode>
                <c:ptCount val="125"/>
                <c:pt idx="0">
                  <c:v>0.471371152</c:v>
                </c:pt>
                <c:pt idx="1">
                  <c:v>0.525619888</c:v>
                </c:pt>
                <c:pt idx="2">
                  <c:v>0.443454834</c:v>
                </c:pt>
                <c:pt idx="3">
                  <c:v>0.496506705</c:v>
                </c:pt>
                <c:pt idx="4">
                  <c:v>0.459098844</c:v>
                </c:pt>
                <c:pt idx="5">
                  <c:v>0.750644235</c:v>
                </c:pt>
                <c:pt idx="6">
                  <c:v>0.722258876</c:v>
                </c:pt>
                <c:pt idx="7">
                  <c:v>0.816809062</c:v>
                </c:pt>
                <c:pt idx="8">
                  <c:v>0.679027915</c:v>
                </c:pt>
                <c:pt idx="9">
                  <c:v>0.60537422</c:v>
                </c:pt>
                <c:pt idx="10">
                  <c:v>0.495347452</c:v>
                </c:pt>
                <c:pt idx="11">
                  <c:v>0.42502617</c:v>
                </c:pt>
                <c:pt idx="12">
                  <c:v>0.701080419</c:v>
                </c:pt>
                <c:pt idx="13">
                  <c:v>0.462866277</c:v>
                </c:pt>
                <c:pt idx="14">
                  <c:v>0.757303022</c:v>
                </c:pt>
                <c:pt idx="15">
                  <c:v>0.347596134</c:v>
                </c:pt>
                <c:pt idx="16">
                  <c:v>0.417300294</c:v>
                </c:pt>
                <c:pt idx="17">
                  <c:v>0.3478446</c:v>
                </c:pt>
                <c:pt idx="18">
                  <c:v>0.426878949</c:v>
                </c:pt>
                <c:pt idx="19">
                  <c:v>0.419403175</c:v>
                </c:pt>
                <c:pt idx="20">
                  <c:v>0.583795379</c:v>
                </c:pt>
                <c:pt idx="21">
                  <c:v>0.539854311</c:v>
                </c:pt>
                <c:pt idx="22">
                  <c:v>0.508667937</c:v>
                </c:pt>
                <c:pt idx="23">
                  <c:v>0.496679631</c:v>
                </c:pt>
                <c:pt idx="24">
                  <c:v>0.466878858</c:v>
                </c:pt>
                <c:pt idx="25">
                  <c:v>0.45346244</c:v>
                </c:pt>
                <c:pt idx="26">
                  <c:v>0.389747541</c:v>
                </c:pt>
                <c:pt idx="27">
                  <c:v>0.348278565</c:v>
                </c:pt>
                <c:pt idx="28">
                  <c:v>0.336635107</c:v>
                </c:pt>
                <c:pt idx="29">
                  <c:v>0.388671029</c:v>
                </c:pt>
                <c:pt idx="30">
                  <c:v>0.329838873</c:v>
                </c:pt>
                <c:pt idx="31">
                  <c:v>0.309917692</c:v>
                </c:pt>
                <c:pt idx="32">
                  <c:v>0.330364915</c:v>
                </c:pt>
                <c:pt idx="33">
                  <c:v>0.292293613</c:v>
                </c:pt>
                <c:pt idx="34">
                  <c:v>0.265906584</c:v>
                </c:pt>
                <c:pt idx="35">
                  <c:v>0.304880512</c:v>
                </c:pt>
                <c:pt idx="36">
                  <c:v>0.297378837</c:v>
                </c:pt>
                <c:pt idx="37">
                  <c:v>0.394185303</c:v>
                </c:pt>
                <c:pt idx="38">
                  <c:v>0.388160325</c:v>
                </c:pt>
                <c:pt idx="39">
                  <c:v>0.405912082</c:v>
                </c:pt>
                <c:pt idx="40">
                  <c:v>0.36964969</c:v>
                </c:pt>
                <c:pt idx="41">
                  <c:v>0.485177982</c:v>
                </c:pt>
                <c:pt idx="42">
                  <c:v>0.488588667</c:v>
                </c:pt>
                <c:pt idx="43">
                  <c:v>0.493140624</c:v>
                </c:pt>
                <c:pt idx="44">
                  <c:v>0.487475364</c:v>
                </c:pt>
                <c:pt idx="45">
                  <c:v>0.453154049</c:v>
                </c:pt>
                <c:pt idx="46">
                  <c:v>0.485446256</c:v>
                </c:pt>
                <c:pt idx="47">
                  <c:v>0.312072412</c:v>
                </c:pt>
                <c:pt idx="48">
                  <c:v>0.341418117</c:v>
                </c:pt>
                <c:pt idx="49">
                  <c:v>0.252721561</c:v>
                </c:pt>
                <c:pt idx="50">
                  <c:v>0.391406309</c:v>
                </c:pt>
                <c:pt idx="51">
                  <c:v>0.434202875</c:v>
                </c:pt>
                <c:pt idx="52">
                  <c:v>0.392808249</c:v>
                </c:pt>
                <c:pt idx="53">
                  <c:v>0.49282721</c:v>
                </c:pt>
                <c:pt idx="54">
                  <c:v>0.625624252</c:v>
                </c:pt>
                <c:pt idx="55">
                  <c:v>0.624101205</c:v>
                </c:pt>
                <c:pt idx="56">
                  <c:v>0.552512325</c:v>
                </c:pt>
                <c:pt idx="57">
                  <c:v>0.331006903</c:v>
                </c:pt>
                <c:pt idx="58">
                  <c:v>0.288242909</c:v>
                </c:pt>
                <c:pt idx="59">
                  <c:v>0.321847044</c:v>
                </c:pt>
                <c:pt idx="60">
                  <c:v>0.488962307</c:v>
                </c:pt>
                <c:pt idx="61">
                  <c:v>0.400085981</c:v>
                </c:pt>
                <c:pt idx="62">
                  <c:v>0.371242428</c:v>
                </c:pt>
                <c:pt idx="63">
                  <c:v>0.360647106</c:v>
                </c:pt>
                <c:pt idx="64">
                  <c:v>0.348743981</c:v>
                </c:pt>
                <c:pt idx="65">
                  <c:v>0.372671987</c:v>
                </c:pt>
                <c:pt idx="66">
                  <c:v>0.364365996</c:v>
                </c:pt>
                <c:pt idx="67">
                  <c:v>0.469200082</c:v>
                </c:pt>
                <c:pt idx="68">
                  <c:v>0.404062467</c:v>
                </c:pt>
                <c:pt idx="69">
                  <c:v>0.40303704</c:v>
                </c:pt>
                <c:pt idx="70">
                  <c:v>0.406835864</c:v>
                </c:pt>
                <c:pt idx="71">
                  <c:v>0.416910604</c:v>
                </c:pt>
                <c:pt idx="72">
                  <c:v>0.500085178</c:v>
                </c:pt>
                <c:pt idx="73">
                  <c:v>0.429705031</c:v>
                </c:pt>
                <c:pt idx="74">
                  <c:v>0.41908331</c:v>
                </c:pt>
                <c:pt idx="75">
                  <c:v>0.316765768</c:v>
                </c:pt>
                <c:pt idx="76">
                  <c:v>0.328166576</c:v>
                </c:pt>
                <c:pt idx="77">
                  <c:v>0.277674604</c:v>
                </c:pt>
                <c:pt idx="78">
                  <c:v>0.347115052</c:v>
                </c:pt>
                <c:pt idx="79">
                  <c:v>0.280291321</c:v>
                </c:pt>
                <c:pt idx="80">
                  <c:v>0.321158704</c:v>
                </c:pt>
                <c:pt idx="81">
                  <c:v>0.21582359</c:v>
                </c:pt>
                <c:pt idx="82">
                  <c:v>0.235846465</c:v>
                </c:pt>
                <c:pt idx="83">
                  <c:v>0.207766774</c:v>
                </c:pt>
                <c:pt idx="84">
                  <c:v>0.257149148</c:v>
                </c:pt>
                <c:pt idx="85">
                  <c:v>0.346162968</c:v>
                </c:pt>
                <c:pt idx="86">
                  <c:v>0.519977109</c:v>
                </c:pt>
                <c:pt idx="87">
                  <c:v>0.443562758</c:v>
                </c:pt>
                <c:pt idx="88">
                  <c:v>0.569985018</c:v>
                </c:pt>
                <c:pt idx="89">
                  <c:v>0.720208819</c:v>
                </c:pt>
                <c:pt idx="90">
                  <c:v>0.68121091</c:v>
                </c:pt>
                <c:pt idx="91">
                  <c:v>0.857335665</c:v>
                </c:pt>
                <c:pt idx="92">
                  <c:v>0.902944569</c:v>
                </c:pt>
                <c:pt idx="93">
                  <c:v>0.611983916</c:v>
                </c:pt>
                <c:pt idx="94">
                  <c:v>0.44787868</c:v>
                </c:pt>
                <c:pt idx="95">
                  <c:v>0.524022628</c:v>
                </c:pt>
                <c:pt idx="96">
                  <c:v>0.459341959</c:v>
                </c:pt>
                <c:pt idx="97">
                  <c:v>0.495702703</c:v>
                </c:pt>
                <c:pt idx="98">
                  <c:v>0.436353085</c:v>
                </c:pt>
                <c:pt idx="99">
                  <c:v>0.320555575</c:v>
                </c:pt>
                <c:pt idx="100">
                  <c:v>0.450196036</c:v>
                </c:pt>
                <c:pt idx="101">
                  <c:v>0.583917014</c:v>
                </c:pt>
                <c:pt idx="102">
                  <c:v>0.682935671</c:v>
                </c:pt>
                <c:pt idx="103">
                  <c:v>0.685917052</c:v>
                </c:pt>
                <c:pt idx="104">
                  <c:v>0.721923881</c:v>
                </c:pt>
                <c:pt idx="105">
                  <c:v>0.69940678</c:v>
                </c:pt>
                <c:pt idx="106">
                  <c:v>0.677504511</c:v>
                </c:pt>
                <c:pt idx="107">
                  <c:v>0.630831884</c:v>
                </c:pt>
                <c:pt idx="108">
                  <c:v>0.550478644</c:v>
                </c:pt>
                <c:pt idx="109">
                  <c:v>0.524824015</c:v>
                </c:pt>
                <c:pt idx="110">
                  <c:v>0.4982152</c:v>
                </c:pt>
                <c:pt idx="111">
                  <c:v>0.412276808</c:v>
                </c:pt>
                <c:pt idx="112">
                  <c:v>0.531411878</c:v>
                </c:pt>
                <c:pt idx="113">
                  <c:v>0.427015199</c:v>
                </c:pt>
                <c:pt idx="114">
                  <c:v>0.466217755</c:v>
                </c:pt>
                <c:pt idx="115">
                  <c:v>0.482303162</c:v>
                </c:pt>
                <c:pt idx="116">
                  <c:v>0.474086016</c:v>
                </c:pt>
                <c:pt idx="117">
                  <c:v>0.544859794</c:v>
                </c:pt>
                <c:pt idx="118">
                  <c:v>0.453512498</c:v>
                </c:pt>
                <c:pt idx="119">
                  <c:v>0.842719074</c:v>
                </c:pt>
                <c:pt idx="120">
                  <c:v>0.502002808</c:v>
                </c:pt>
                <c:pt idx="121">
                  <c:v>1.415795772</c:v>
                </c:pt>
                <c:pt idx="122">
                  <c:v>0.440441074</c:v>
                </c:pt>
                <c:pt idx="123">
                  <c:v>0.353150226</c:v>
                </c:pt>
                <c:pt idx="124">
                  <c:v>0.467261799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19328"/>
        <c:axId val="25822160"/>
      </c:lineChart>
      <c:catAx>
        <c:axId val="2581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2160"/>
        <c:crosses val="autoZero"/>
        <c:auto val="1"/>
        <c:lblAlgn val="ctr"/>
        <c:lblOffset val="100"/>
        <c:noMultiLvlLbl val="0"/>
      </c:catAx>
      <c:valAx>
        <c:axId val="258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812800</xdr:colOff>
      <xdr:row>19</xdr:row>
      <xdr:rowOff>146050</xdr:rowOff>
    </xdr:from>
    <xdr:to>
      <xdr:col>19</xdr:col>
      <xdr:colOff>419100</xdr:colOff>
      <xdr:row>36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749300</xdr:colOff>
      <xdr:row>13</xdr:row>
      <xdr:rowOff>160020</xdr:rowOff>
    </xdr:from>
    <xdr:to>
      <xdr:col>10</xdr:col>
      <xdr:colOff>133350</xdr:colOff>
      <xdr:row>36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723900</xdr:colOff>
      <xdr:row>37</xdr:row>
      <xdr:rowOff>6350</xdr:rowOff>
    </xdr:from>
    <xdr:to>
      <xdr:col>11</xdr:col>
      <xdr:colOff>304800</xdr:colOff>
      <xdr:row>62</xdr:row>
      <xdr:rowOff>123190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8"/>
  <sheetViews>
    <sheetView tabSelected="1" showRuler="0" workbookViewId="0">
      <selection activeCell="N18" sqref="N18"/>
    </sheetView>
  </sheetViews>
  <sheetFormatPr baseColWidth="10" defaultRowHeight="16" x14ac:dyDescent="0.2"/>
  <cols>
    <col min="16" max="16" width="11.5" customWidth="1"/>
  </cols>
  <sheetData>
    <row r="1" spans="1:126" x14ac:dyDescent="0.2">
      <c r="A1" t="s">
        <v>0</v>
      </c>
      <c r="B1">
        <v>1.584506194</v>
      </c>
      <c r="C1">
        <v>0.65456767100000002</v>
      </c>
      <c r="D1">
        <v>1.173422967</v>
      </c>
      <c r="E1">
        <v>0.460044915</v>
      </c>
      <c r="F1">
        <v>0.67585296900000003</v>
      </c>
      <c r="G1">
        <v>1.4086346970000001</v>
      </c>
      <c r="H1">
        <v>0.93230243800000001</v>
      </c>
      <c r="I1">
        <v>1.486943436</v>
      </c>
      <c r="J1">
        <v>0.51929876200000002</v>
      </c>
      <c r="K1">
        <v>0.39187050499999998</v>
      </c>
      <c r="L1">
        <v>1.6705382360000001</v>
      </c>
      <c r="M1">
        <v>0.64454751600000004</v>
      </c>
      <c r="N1">
        <v>0.62009426199999995</v>
      </c>
      <c r="O1">
        <v>0.61825203799999995</v>
      </c>
      <c r="P1">
        <v>0.72946206700000005</v>
      </c>
      <c r="Q1">
        <v>1.3135776699999999</v>
      </c>
      <c r="R1">
        <v>0.74269321700000002</v>
      </c>
      <c r="S1">
        <v>0.50276927800000004</v>
      </c>
      <c r="T1">
        <v>0.82002343300000002</v>
      </c>
      <c r="U1">
        <v>0.61461890399999997</v>
      </c>
      <c r="V1">
        <v>1.2964832740000001</v>
      </c>
      <c r="W1">
        <v>0.694039874</v>
      </c>
      <c r="X1">
        <v>0.31287340200000002</v>
      </c>
      <c r="Y1">
        <v>0.35133674799999998</v>
      </c>
      <c r="Z1">
        <v>0.468286233</v>
      </c>
      <c r="AA1">
        <v>0.69662093199999997</v>
      </c>
      <c r="AB1">
        <v>0.57130746899999996</v>
      </c>
      <c r="AC1">
        <v>0.59198888199999999</v>
      </c>
      <c r="AD1">
        <v>0.80583721500000005</v>
      </c>
      <c r="AE1">
        <v>0.39423322900000002</v>
      </c>
      <c r="AF1">
        <v>0.93714202400000002</v>
      </c>
      <c r="AG1">
        <v>0.34023220100000001</v>
      </c>
      <c r="AH1">
        <v>0.83022563500000002</v>
      </c>
      <c r="AI1">
        <v>0.64772875699999999</v>
      </c>
      <c r="AJ1">
        <v>0.357033977</v>
      </c>
      <c r="AK1">
        <v>0.36788304900000002</v>
      </c>
      <c r="AL1">
        <v>0.72471085899999999</v>
      </c>
      <c r="AM1">
        <v>0.50057542300000002</v>
      </c>
      <c r="AN1">
        <v>0.60056127599999998</v>
      </c>
      <c r="AO1">
        <v>1.9868928210000001</v>
      </c>
      <c r="AP1">
        <v>0.45550008800000003</v>
      </c>
      <c r="AQ1">
        <v>0.44849170999999999</v>
      </c>
      <c r="AR1">
        <v>0.57288565899999999</v>
      </c>
      <c r="AS1">
        <v>0.33541153699999998</v>
      </c>
      <c r="AT1">
        <v>0.39131193600000003</v>
      </c>
      <c r="AU1">
        <v>0.36295672099999998</v>
      </c>
      <c r="AV1">
        <v>0.63236221299999995</v>
      </c>
      <c r="AW1">
        <v>1.2977167030000001</v>
      </c>
      <c r="AX1">
        <v>0.87997167099999996</v>
      </c>
      <c r="AY1">
        <v>1.0831450650000001</v>
      </c>
      <c r="AZ1">
        <v>0.24985545200000001</v>
      </c>
      <c r="BA1">
        <v>0.64963975699999998</v>
      </c>
      <c r="BB1">
        <v>0.50503078400000001</v>
      </c>
      <c r="BC1">
        <v>0.66460886500000005</v>
      </c>
      <c r="BD1">
        <v>0.89692834600000004</v>
      </c>
      <c r="BE1">
        <v>0.29559859599999999</v>
      </c>
      <c r="BF1">
        <v>0.39036293900000002</v>
      </c>
      <c r="BG1">
        <v>0.54621100600000005</v>
      </c>
      <c r="BH1">
        <v>0.51760668700000001</v>
      </c>
      <c r="BI1">
        <v>0.438714671</v>
      </c>
      <c r="BJ1">
        <v>0.62333722300000005</v>
      </c>
      <c r="BK1">
        <v>0.63125902099999998</v>
      </c>
      <c r="BL1">
        <v>0.51265590999999999</v>
      </c>
      <c r="BM1">
        <v>0.51539332299999996</v>
      </c>
      <c r="BN1">
        <v>0.44304919300000001</v>
      </c>
      <c r="BO1">
        <v>0.42752615399999999</v>
      </c>
      <c r="BP1">
        <v>0.54719243900000003</v>
      </c>
      <c r="BQ1">
        <v>0.43781315199999998</v>
      </c>
      <c r="BR1">
        <v>0.50582221999999999</v>
      </c>
      <c r="BS1">
        <v>0.79169720600000004</v>
      </c>
      <c r="BT1">
        <v>0.52572104600000003</v>
      </c>
      <c r="BU1">
        <v>0.49744549100000002</v>
      </c>
      <c r="BV1">
        <v>0.41772911699999998</v>
      </c>
      <c r="BW1">
        <v>0.313544141</v>
      </c>
      <c r="BX1">
        <v>0.26290046900000003</v>
      </c>
      <c r="BY1">
        <v>0.63694017800000002</v>
      </c>
      <c r="BZ1">
        <v>0.27593795300000001</v>
      </c>
      <c r="CA1">
        <v>0.44495825900000002</v>
      </c>
      <c r="CB1">
        <v>0.34200359600000002</v>
      </c>
      <c r="CC1">
        <v>0.64920205099999995</v>
      </c>
      <c r="CD1">
        <v>0.38619758799999998</v>
      </c>
      <c r="CE1">
        <v>0.32733384100000001</v>
      </c>
      <c r="CF1">
        <v>0.58410206099999995</v>
      </c>
      <c r="CG1">
        <v>0.90483020800000002</v>
      </c>
      <c r="CH1">
        <v>0.49950687599999999</v>
      </c>
      <c r="CI1">
        <v>0.61789121999999996</v>
      </c>
      <c r="CJ1">
        <v>1.5425938809999999</v>
      </c>
      <c r="CK1">
        <v>0.59483906600000003</v>
      </c>
      <c r="CL1">
        <v>1.3543596069999999</v>
      </c>
      <c r="CM1">
        <v>0.78685508900000001</v>
      </c>
      <c r="CN1">
        <v>0.492480855</v>
      </c>
      <c r="CO1">
        <v>0.45019879200000001</v>
      </c>
      <c r="CP1">
        <v>0.47030787000000002</v>
      </c>
      <c r="CQ1">
        <v>0.45731537799999999</v>
      </c>
      <c r="CR1">
        <v>0.66095766600000005</v>
      </c>
      <c r="CS1">
        <v>0.61358499200000005</v>
      </c>
      <c r="CT1">
        <v>0.61742311299999997</v>
      </c>
      <c r="CU1">
        <v>0.44665541600000003</v>
      </c>
      <c r="CV1">
        <v>0.56345853400000001</v>
      </c>
      <c r="CW1">
        <v>0.60299283400000003</v>
      </c>
      <c r="CX1">
        <v>0.93057964699999995</v>
      </c>
      <c r="CY1">
        <v>0.90204214999999999</v>
      </c>
      <c r="CZ1">
        <v>0.74634514799999996</v>
      </c>
      <c r="DA1">
        <v>1.453678647</v>
      </c>
      <c r="DB1">
        <v>0.77285766600000005</v>
      </c>
      <c r="DC1">
        <v>0.55216126300000001</v>
      </c>
      <c r="DD1">
        <v>0.43424748400000002</v>
      </c>
      <c r="DE1">
        <v>0.73454492100000002</v>
      </c>
      <c r="DF1">
        <v>0.49570087800000001</v>
      </c>
      <c r="DG1">
        <v>0.495205226</v>
      </c>
      <c r="DH1">
        <v>0.76188821799999995</v>
      </c>
      <c r="DI1">
        <v>0.43251325299999999</v>
      </c>
      <c r="DJ1">
        <v>0.52386300799999996</v>
      </c>
      <c r="DK1">
        <v>0.64192774500000005</v>
      </c>
      <c r="DL1">
        <v>0.58086458799999996</v>
      </c>
      <c r="DM1">
        <v>0.38218089100000002</v>
      </c>
      <c r="DN1">
        <v>0.49837389500000001</v>
      </c>
      <c r="DO1">
        <v>0.41462693499999997</v>
      </c>
      <c r="DP1">
        <v>0.59961318900000005</v>
      </c>
    </row>
    <row r="2" spans="1:126" x14ac:dyDescent="0.2">
      <c r="A2" t="s">
        <v>1</v>
      </c>
      <c r="B2">
        <v>0.86199581700000005</v>
      </c>
      <c r="C2">
        <v>0.99391976699999995</v>
      </c>
      <c r="D2">
        <v>0.74862714900000005</v>
      </c>
      <c r="E2">
        <v>0.743379754</v>
      </c>
      <c r="F2">
        <v>0.56496989900000005</v>
      </c>
      <c r="G2">
        <v>0.71205058899999996</v>
      </c>
      <c r="H2">
        <v>0.57520735000000001</v>
      </c>
      <c r="I2">
        <v>0.44547431300000001</v>
      </c>
      <c r="J2">
        <v>0.45588452200000001</v>
      </c>
      <c r="K2">
        <v>0.33517768100000001</v>
      </c>
      <c r="L2">
        <v>0.34718967899999997</v>
      </c>
      <c r="M2">
        <v>0.35613779400000001</v>
      </c>
      <c r="N2">
        <v>0.39170954499999999</v>
      </c>
      <c r="O2">
        <v>0.35582676400000002</v>
      </c>
      <c r="P2">
        <v>0.42215013499999998</v>
      </c>
      <c r="Q2">
        <v>0.41483424299999999</v>
      </c>
      <c r="R2">
        <v>0.4508318</v>
      </c>
      <c r="S2">
        <v>0.49438827099999999</v>
      </c>
      <c r="T2">
        <v>0.82137437300000005</v>
      </c>
      <c r="U2">
        <v>0.51017023699999997</v>
      </c>
      <c r="V2">
        <v>0.48024268799999997</v>
      </c>
      <c r="W2">
        <v>0.42896173100000001</v>
      </c>
      <c r="X2">
        <v>0.39592935699999998</v>
      </c>
      <c r="Y2">
        <v>0.41161896799999997</v>
      </c>
      <c r="Z2">
        <v>0.27809962199999999</v>
      </c>
      <c r="AA2">
        <v>0.275050978</v>
      </c>
      <c r="AB2">
        <v>0.31783285999999999</v>
      </c>
      <c r="AC2">
        <v>0.33033467700000002</v>
      </c>
      <c r="AD2">
        <v>0.30593611399999998</v>
      </c>
      <c r="AE2">
        <v>0.320474545</v>
      </c>
      <c r="AF2">
        <v>0.35669856</v>
      </c>
      <c r="AG2">
        <v>0.35329020300000002</v>
      </c>
      <c r="AH2">
        <v>0.44235126699999999</v>
      </c>
      <c r="AI2">
        <v>0.27126071600000001</v>
      </c>
      <c r="AJ2">
        <v>0.44942243500000001</v>
      </c>
      <c r="AK2">
        <v>0.43429948600000001</v>
      </c>
      <c r="AL2">
        <v>0.573922088</v>
      </c>
      <c r="AM2">
        <v>0.60986257200000005</v>
      </c>
      <c r="AN2">
        <v>0.69995239300000001</v>
      </c>
      <c r="AO2">
        <v>0.81011332599999997</v>
      </c>
      <c r="AP2">
        <v>0.63869720299999999</v>
      </c>
      <c r="AQ2">
        <v>0.312484231</v>
      </c>
      <c r="AR2">
        <v>0.31385946999999997</v>
      </c>
      <c r="AS2">
        <v>0.24149974599999999</v>
      </c>
      <c r="AT2">
        <v>0.192808329</v>
      </c>
      <c r="AU2">
        <v>0.278362683</v>
      </c>
      <c r="AV2">
        <v>0.463495667</v>
      </c>
      <c r="AW2">
        <v>0.53124557900000002</v>
      </c>
      <c r="AX2">
        <v>0.68185280999999998</v>
      </c>
      <c r="AY2">
        <v>0.72918235499999995</v>
      </c>
      <c r="AZ2">
        <v>0.49624998799999998</v>
      </c>
      <c r="BA2">
        <v>0.44414926500000002</v>
      </c>
      <c r="BB2">
        <v>0.424510954</v>
      </c>
      <c r="BC2">
        <v>0.44221138599999998</v>
      </c>
      <c r="BD2">
        <v>0.43203190000000002</v>
      </c>
      <c r="BE2">
        <v>0.40981433900000003</v>
      </c>
      <c r="BF2">
        <v>0.27114841200000001</v>
      </c>
      <c r="BG2">
        <v>0.435557955</v>
      </c>
      <c r="BH2">
        <v>0.43151092800000002</v>
      </c>
      <c r="BI2">
        <v>0.38632581100000002</v>
      </c>
      <c r="BJ2">
        <v>0.43630113799999998</v>
      </c>
      <c r="BK2">
        <v>0.44029931100000003</v>
      </c>
      <c r="BL2">
        <v>0.37815139399999997</v>
      </c>
      <c r="BM2">
        <v>0.37200541799999998</v>
      </c>
      <c r="BN2">
        <v>0.51499471900000005</v>
      </c>
      <c r="BO2">
        <v>0.54542666399999995</v>
      </c>
      <c r="BP2">
        <v>0.63744983300000002</v>
      </c>
      <c r="BQ2">
        <v>0.42876335799999998</v>
      </c>
      <c r="BR2">
        <v>0.53790968699999997</v>
      </c>
      <c r="BS2">
        <v>0.185781057</v>
      </c>
      <c r="BT2">
        <v>0.29345617499999999</v>
      </c>
      <c r="BU2">
        <v>0.285455511</v>
      </c>
      <c r="BV2">
        <v>0.31494439600000002</v>
      </c>
      <c r="BW2">
        <v>0.32751746100000001</v>
      </c>
      <c r="BX2">
        <v>0.332042491</v>
      </c>
      <c r="BY2">
        <v>0.26116696499999997</v>
      </c>
      <c r="BZ2">
        <v>0.30834074500000003</v>
      </c>
      <c r="CA2">
        <v>0.246362039</v>
      </c>
      <c r="CB2">
        <v>0.241433643</v>
      </c>
      <c r="CC2">
        <v>0.210115624</v>
      </c>
      <c r="CD2">
        <v>0.210706267</v>
      </c>
      <c r="CE2">
        <v>0.32871816799999998</v>
      </c>
      <c r="CF2">
        <v>0.470186294</v>
      </c>
      <c r="CG2">
        <v>0.79048024699999997</v>
      </c>
      <c r="CH2">
        <v>0.85599252699999995</v>
      </c>
      <c r="CI2">
        <v>0.93101817399999998</v>
      </c>
      <c r="CJ2">
        <v>0.85835730300000002</v>
      </c>
      <c r="CK2">
        <v>0.76540110500000003</v>
      </c>
      <c r="CL2">
        <v>0.71666014</v>
      </c>
      <c r="CM2">
        <v>0.73557172599999998</v>
      </c>
      <c r="CN2">
        <v>0.61882768200000005</v>
      </c>
      <c r="CO2">
        <v>0.29147368899999998</v>
      </c>
      <c r="CP2">
        <v>0.30089820499999997</v>
      </c>
      <c r="CQ2">
        <v>0.281520885</v>
      </c>
      <c r="CR2">
        <v>0.30559514399999999</v>
      </c>
      <c r="CS2">
        <v>0.36312313800000001</v>
      </c>
      <c r="CT2">
        <v>0.45545500300000002</v>
      </c>
      <c r="CU2">
        <v>0.82765376300000004</v>
      </c>
      <c r="CV2">
        <v>0.67841053500000004</v>
      </c>
      <c r="CW2">
        <v>0.78141481599999996</v>
      </c>
      <c r="CX2">
        <v>0.83334297999999996</v>
      </c>
      <c r="CY2">
        <v>0.78970380600000001</v>
      </c>
      <c r="CZ2">
        <v>0.83593695400000001</v>
      </c>
      <c r="DA2">
        <v>1.0582838619999999</v>
      </c>
      <c r="DB2">
        <v>0.68469204400000006</v>
      </c>
      <c r="DC2">
        <v>0.58428627799999999</v>
      </c>
      <c r="DD2">
        <v>0.58564670900000004</v>
      </c>
      <c r="DE2">
        <v>0.47588004499999997</v>
      </c>
      <c r="DF2">
        <v>0.45031837899999999</v>
      </c>
      <c r="DG2">
        <v>0.54829688600000004</v>
      </c>
      <c r="DH2">
        <v>0.52313715599999999</v>
      </c>
      <c r="DI2">
        <v>0.425032352</v>
      </c>
      <c r="DJ2">
        <v>0.44696515799999997</v>
      </c>
      <c r="DK2">
        <v>0.491972574</v>
      </c>
      <c r="DL2">
        <v>0.43339519900000001</v>
      </c>
      <c r="DM2">
        <v>0.40960679300000002</v>
      </c>
      <c r="DN2">
        <v>0.64004534199999996</v>
      </c>
      <c r="DO2">
        <v>0.58202690499999998</v>
      </c>
      <c r="DP2">
        <v>0.67519629699999995</v>
      </c>
    </row>
    <row r="3" spans="1:126" x14ac:dyDescent="0.2">
      <c r="A3" t="s">
        <v>2</v>
      </c>
      <c r="B3">
        <v>0.59741158000000005</v>
      </c>
      <c r="C3">
        <v>0.71674087799999997</v>
      </c>
      <c r="D3">
        <v>0.81288894899999997</v>
      </c>
      <c r="E3">
        <v>0.64023988399999998</v>
      </c>
      <c r="F3">
        <v>0.68876654400000004</v>
      </c>
      <c r="G3">
        <v>0.70913133900000003</v>
      </c>
      <c r="H3">
        <v>0.616102021</v>
      </c>
      <c r="I3">
        <v>0.39829497800000002</v>
      </c>
      <c r="J3">
        <v>0.419996229</v>
      </c>
      <c r="K3">
        <v>0.283718727</v>
      </c>
      <c r="L3">
        <v>0.39580252199999999</v>
      </c>
      <c r="M3">
        <v>0.34064778699999998</v>
      </c>
      <c r="N3">
        <v>0.410355947</v>
      </c>
      <c r="O3">
        <v>0.33347142800000001</v>
      </c>
      <c r="P3">
        <v>0.40036854700000002</v>
      </c>
      <c r="Q3">
        <v>0.369058359</v>
      </c>
      <c r="R3">
        <v>0.34940078800000002</v>
      </c>
      <c r="S3">
        <v>0.44637583800000002</v>
      </c>
      <c r="T3">
        <v>0.77407283500000001</v>
      </c>
      <c r="U3">
        <v>0.39771395900000001</v>
      </c>
      <c r="V3">
        <v>0.66698146599999997</v>
      </c>
      <c r="W3">
        <v>0.39108891699999998</v>
      </c>
      <c r="X3">
        <v>0.411887854</v>
      </c>
      <c r="Y3">
        <v>0.495541338</v>
      </c>
      <c r="Z3">
        <v>0.41854723300000002</v>
      </c>
      <c r="AA3">
        <v>0.39685956</v>
      </c>
      <c r="AB3">
        <v>0.34626272699999999</v>
      </c>
      <c r="AC3">
        <v>0.35568290000000002</v>
      </c>
      <c r="AD3">
        <v>0.31246611600000002</v>
      </c>
      <c r="AE3">
        <v>0.29029585299999999</v>
      </c>
      <c r="AF3">
        <v>0.35342638300000001</v>
      </c>
      <c r="AG3">
        <v>0.28675988699999999</v>
      </c>
      <c r="AH3">
        <v>0.41447110100000001</v>
      </c>
      <c r="AI3">
        <v>0.34982698099999998</v>
      </c>
      <c r="AJ3">
        <v>0.49405409</v>
      </c>
      <c r="AK3">
        <v>0.5030036</v>
      </c>
      <c r="AL3">
        <v>0.57057614300000004</v>
      </c>
      <c r="AM3">
        <v>0.61320809499999995</v>
      </c>
      <c r="AN3">
        <v>0.66998861300000001</v>
      </c>
      <c r="AO3">
        <v>0.86577166999999999</v>
      </c>
      <c r="AP3">
        <v>0.72366763300000003</v>
      </c>
      <c r="AQ3">
        <v>0.352261608</v>
      </c>
      <c r="AR3">
        <v>0.243462017</v>
      </c>
      <c r="AS3">
        <v>0.15995462799999999</v>
      </c>
      <c r="AT3">
        <v>0.178034836</v>
      </c>
      <c r="AU3">
        <v>0.30851735899999999</v>
      </c>
      <c r="AV3">
        <v>0.38857338200000002</v>
      </c>
      <c r="AW3">
        <v>0.54855857900000005</v>
      </c>
      <c r="AX3">
        <v>0.70102424100000005</v>
      </c>
      <c r="AY3">
        <v>0.71563829599999995</v>
      </c>
      <c r="AZ3">
        <v>0.50875799899999996</v>
      </c>
      <c r="BA3">
        <v>0.42404563099999998</v>
      </c>
      <c r="BB3">
        <v>0.43942103500000002</v>
      </c>
      <c r="BC3">
        <v>0.37283340300000001</v>
      </c>
      <c r="BD3">
        <v>0.397913091</v>
      </c>
      <c r="BE3">
        <v>0.48271033600000002</v>
      </c>
      <c r="BF3">
        <v>0.349294253</v>
      </c>
      <c r="BG3">
        <v>0.44894117300000003</v>
      </c>
      <c r="BH3">
        <v>0.41087625900000002</v>
      </c>
      <c r="BI3">
        <v>0.37580072199999998</v>
      </c>
      <c r="BJ3">
        <v>0.422800275</v>
      </c>
      <c r="BK3">
        <v>0.460470983</v>
      </c>
      <c r="BL3">
        <v>0.39528949800000002</v>
      </c>
      <c r="BM3">
        <v>0.32734240599999997</v>
      </c>
      <c r="BN3">
        <v>0.56833518900000002</v>
      </c>
      <c r="BO3">
        <v>0.54056400500000001</v>
      </c>
      <c r="BP3">
        <v>0.54786894200000003</v>
      </c>
      <c r="BQ3">
        <v>0.40083495000000002</v>
      </c>
      <c r="BR3">
        <v>0.52339533999999999</v>
      </c>
      <c r="BS3">
        <v>0.136250027</v>
      </c>
      <c r="BT3">
        <v>0.28725163599999998</v>
      </c>
      <c r="BU3">
        <v>0.24411934900000001</v>
      </c>
      <c r="BV3">
        <v>0.359481414</v>
      </c>
      <c r="BW3">
        <v>0.29148732500000002</v>
      </c>
      <c r="BX3">
        <v>0.32460103000000001</v>
      </c>
      <c r="BY3">
        <v>0.25248668899999999</v>
      </c>
      <c r="BZ3">
        <v>0.27699998799999997</v>
      </c>
      <c r="CA3">
        <v>0.25775009300000001</v>
      </c>
      <c r="CB3">
        <v>0.27937738699999998</v>
      </c>
      <c r="CC3">
        <v>0.224258561</v>
      </c>
      <c r="CD3">
        <v>0.21892862900000001</v>
      </c>
      <c r="CE3">
        <v>0.30013789000000002</v>
      </c>
      <c r="CF3">
        <v>0.440940053</v>
      </c>
      <c r="CG3">
        <v>0.77760161900000002</v>
      </c>
      <c r="CH3">
        <v>0.87718246600000005</v>
      </c>
      <c r="CI3">
        <v>1.00810339</v>
      </c>
      <c r="CJ3">
        <v>0.94995113099999995</v>
      </c>
      <c r="CK3">
        <v>0.66327975900000002</v>
      </c>
      <c r="CL3">
        <v>0.73674956300000005</v>
      </c>
      <c r="CM3">
        <v>0.87094145099999998</v>
      </c>
      <c r="CN3">
        <v>0.85376579500000005</v>
      </c>
      <c r="CO3">
        <v>0.416869463</v>
      </c>
      <c r="CP3">
        <v>0.27281163400000003</v>
      </c>
      <c r="CQ3">
        <v>0.19128165899999999</v>
      </c>
      <c r="CR3">
        <v>0.28692523800000003</v>
      </c>
      <c r="CS3">
        <v>0.29496540199999999</v>
      </c>
      <c r="CT3">
        <v>0.343157241</v>
      </c>
      <c r="CU3">
        <v>0.77134484400000003</v>
      </c>
      <c r="CV3">
        <v>0.64895484000000003</v>
      </c>
      <c r="CW3">
        <v>0.76129998600000004</v>
      </c>
      <c r="CX3">
        <v>0.77786364500000005</v>
      </c>
      <c r="CY3">
        <v>0.762340617</v>
      </c>
      <c r="CZ3">
        <v>0.88963300700000003</v>
      </c>
      <c r="DA3">
        <v>0.93818858000000005</v>
      </c>
      <c r="DB3">
        <v>0.61454917499999995</v>
      </c>
      <c r="DC3">
        <v>0.61003866600000001</v>
      </c>
      <c r="DD3">
        <v>0.61069063199999996</v>
      </c>
      <c r="DE3">
        <v>0.48578643199999999</v>
      </c>
      <c r="DF3">
        <v>0.44306578000000002</v>
      </c>
      <c r="DG3">
        <v>0.52767957499999996</v>
      </c>
      <c r="DH3">
        <v>0.59745525300000002</v>
      </c>
      <c r="DI3">
        <v>0.39116103200000002</v>
      </c>
      <c r="DJ3">
        <v>0.454389178</v>
      </c>
      <c r="DK3">
        <v>0.33815584399999998</v>
      </c>
      <c r="DL3">
        <v>0.42442393299999998</v>
      </c>
      <c r="DM3">
        <v>0.26479734100000002</v>
      </c>
      <c r="DN3">
        <v>0.65939362700000004</v>
      </c>
      <c r="DO3">
        <v>0.56436617600000005</v>
      </c>
      <c r="DP3">
        <v>0.684147065</v>
      </c>
    </row>
    <row r="4" spans="1:126" x14ac:dyDescent="0.2">
      <c r="A4" t="s">
        <v>3</v>
      </c>
      <c r="B4">
        <v>1.5297151659999999</v>
      </c>
      <c r="C4">
        <v>0.65455296699999999</v>
      </c>
      <c r="D4">
        <v>0.99370085399999997</v>
      </c>
      <c r="E4">
        <v>0.74143061700000001</v>
      </c>
      <c r="F4">
        <v>1.32584634</v>
      </c>
      <c r="G4">
        <v>0.75810845199999999</v>
      </c>
      <c r="H4">
        <v>0.72992333499999995</v>
      </c>
      <c r="I4">
        <v>0.55234861199999996</v>
      </c>
      <c r="J4">
        <v>2.4294955370000002</v>
      </c>
      <c r="K4">
        <v>0.43809263999999998</v>
      </c>
      <c r="L4">
        <v>0.62294017400000001</v>
      </c>
      <c r="M4">
        <v>0.47334321600000001</v>
      </c>
      <c r="N4">
        <v>0.61063727499999998</v>
      </c>
      <c r="O4">
        <v>0.47418280699999998</v>
      </c>
      <c r="P4">
        <v>0.60210513799999998</v>
      </c>
      <c r="Q4">
        <v>0.59196279699999999</v>
      </c>
      <c r="R4">
        <v>1.4191221430000001</v>
      </c>
      <c r="S4">
        <v>0.48457235999999998</v>
      </c>
      <c r="T4">
        <v>3.0072845520000002</v>
      </c>
      <c r="U4">
        <v>0.667912599</v>
      </c>
      <c r="V4">
        <v>0.36955043100000001</v>
      </c>
      <c r="W4">
        <v>1.0992952789999999</v>
      </c>
      <c r="X4">
        <v>0.36075780000000002</v>
      </c>
      <c r="Y4">
        <v>0.78621780299999999</v>
      </c>
      <c r="Z4">
        <v>0.47331433899999997</v>
      </c>
      <c r="AA4">
        <v>0.55494290199999996</v>
      </c>
      <c r="AB4">
        <v>0.398639454</v>
      </c>
      <c r="AC4">
        <v>0.71691074099999996</v>
      </c>
      <c r="AD4">
        <v>0.40800844800000002</v>
      </c>
      <c r="AE4">
        <v>0.51488835700000002</v>
      </c>
      <c r="AF4">
        <v>0.46328255899999998</v>
      </c>
      <c r="AG4">
        <v>0.32932693200000002</v>
      </c>
      <c r="AH4">
        <v>0.47088965700000002</v>
      </c>
      <c r="AI4">
        <v>0.57894810500000005</v>
      </c>
      <c r="AJ4">
        <v>0.53102508999999998</v>
      </c>
      <c r="AK4">
        <v>0.46861271599999998</v>
      </c>
      <c r="AL4">
        <v>0.54733198699999996</v>
      </c>
      <c r="AM4">
        <v>0.41418294999999999</v>
      </c>
      <c r="AN4">
        <v>0.66092702800000003</v>
      </c>
      <c r="AO4">
        <v>1.131383384</v>
      </c>
      <c r="AP4">
        <v>0.54164716599999996</v>
      </c>
      <c r="AQ4">
        <v>0.354910852</v>
      </c>
      <c r="AR4">
        <v>0.50387969300000002</v>
      </c>
      <c r="AS4">
        <v>0.39440164799999999</v>
      </c>
      <c r="AT4">
        <v>0.33852748700000002</v>
      </c>
      <c r="AU4">
        <v>0.472433985</v>
      </c>
      <c r="AV4">
        <v>0.43232504100000002</v>
      </c>
      <c r="AW4">
        <v>0.43952347800000002</v>
      </c>
      <c r="AX4">
        <v>0.45169741299999999</v>
      </c>
      <c r="AY4">
        <v>0.830622164</v>
      </c>
      <c r="AZ4">
        <v>0.31189399000000001</v>
      </c>
      <c r="BA4">
        <v>0.46779409199999999</v>
      </c>
      <c r="BB4">
        <v>0.70204626699999995</v>
      </c>
      <c r="BC4">
        <v>0.49411362599999997</v>
      </c>
      <c r="BD4">
        <v>0.76648371800000004</v>
      </c>
      <c r="BE4">
        <v>0.32329596300000002</v>
      </c>
      <c r="BF4">
        <v>0.61806018299999999</v>
      </c>
      <c r="BG4">
        <v>0.35200467600000002</v>
      </c>
      <c r="BH4">
        <v>0.65370405399999998</v>
      </c>
      <c r="BI4">
        <v>0.68412412199999995</v>
      </c>
      <c r="BJ4">
        <v>0.48254692100000002</v>
      </c>
      <c r="BK4">
        <v>0.51371485699999997</v>
      </c>
      <c r="BL4">
        <v>0.48908260199999998</v>
      </c>
      <c r="BM4">
        <v>0.76733963800000005</v>
      </c>
      <c r="BN4">
        <v>0.64135880599999995</v>
      </c>
      <c r="BO4">
        <v>0.69885451899999995</v>
      </c>
      <c r="BP4">
        <v>0.49169718899999998</v>
      </c>
      <c r="BQ4">
        <v>0.67214186099999995</v>
      </c>
      <c r="BR4">
        <v>1.4326891150000001</v>
      </c>
      <c r="BS4">
        <v>0.50283406200000003</v>
      </c>
      <c r="BT4">
        <v>0.45259052900000002</v>
      </c>
      <c r="BU4">
        <v>0.40928279400000001</v>
      </c>
      <c r="BV4">
        <v>0.54317087100000006</v>
      </c>
      <c r="BW4">
        <v>0.25399961500000001</v>
      </c>
      <c r="BX4">
        <v>0.48101429899999998</v>
      </c>
      <c r="BY4">
        <v>0.53911078499999998</v>
      </c>
      <c r="BZ4">
        <v>0.25828433000000001</v>
      </c>
      <c r="CA4">
        <v>0.32139225599999999</v>
      </c>
      <c r="CB4">
        <v>0.38015844999999998</v>
      </c>
      <c r="CC4">
        <v>0.25958230999999998</v>
      </c>
      <c r="CD4">
        <v>0.48291705299999999</v>
      </c>
      <c r="CE4">
        <v>0.20648625600000001</v>
      </c>
      <c r="CF4">
        <v>0.59021554399999998</v>
      </c>
      <c r="CG4">
        <v>0.85309179099999999</v>
      </c>
      <c r="CH4">
        <v>0.55973994599999999</v>
      </c>
      <c r="CI4">
        <v>0.77107810499999996</v>
      </c>
      <c r="CJ4">
        <v>0.47573133000000001</v>
      </c>
      <c r="CK4">
        <v>0.62976656600000003</v>
      </c>
      <c r="CL4">
        <v>1.9772624459999999</v>
      </c>
      <c r="CM4">
        <v>0.24738418100000001</v>
      </c>
      <c r="CN4">
        <v>1.116382942</v>
      </c>
      <c r="CO4">
        <v>0.26559309399999997</v>
      </c>
      <c r="CP4">
        <v>0.397854665</v>
      </c>
      <c r="CQ4">
        <v>0.89021262899999998</v>
      </c>
      <c r="CR4">
        <v>0.23215780699999999</v>
      </c>
      <c r="CS4">
        <v>0.51612076900000003</v>
      </c>
      <c r="CT4">
        <v>0.66002175299999999</v>
      </c>
      <c r="CU4">
        <v>0.72298467600000005</v>
      </c>
      <c r="CV4">
        <v>0.61097739399999995</v>
      </c>
      <c r="CW4">
        <v>0.70627040500000005</v>
      </c>
      <c r="CX4">
        <v>0.68057506999999995</v>
      </c>
      <c r="CY4">
        <v>0.74380011400000001</v>
      </c>
      <c r="CZ4">
        <v>0.76938501800000003</v>
      </c>
      <c r="DA4">
        <v>0.91211415799999995</v>
      </c>
      <c r="DB4">
        <v>0.80868255600000005</v>
      </c>
      <c r="DC4">
        <v>0.76421779700000003</v>
      </c>
      <c r="DD4">
        <v>0.832534522</v>
      </c>
      <c r="DE4">
        <v>0.438482133</v>
      </c>
      <c r="DF4">
        <v>0.59316888199999995</v>
      </c>
      <c r="DG4">
        <v>0.59083281399999998</v>
      </c>
      <c r="DH4">
        <v>0.42004213899999998</v>
      </c>
      <c r="DI4">
        <v>0.648771812</v>
      </c>
      <c r="DJ4">
        <v>0.58696773599999996</v>
      </c>
      <c r="DK4">
        <v>0.64679747899999995</v>
      </c>
      <c r="DL4">
        <v>0.56704244699999995</v>
      </c>
      <c r="DM4">
        <v>0.381933825</v>
      </c>
      <c r="DN4">
        <v>0.778083262</v>
      </c>
      <c r="DO4">
        <v>1.2560981019999999</v>
      </c>
      <c r="DP4">
        <v>0.439178982</v>
      </c>
    </row>
    <row r="5" spans="1:126" x14ac:dyDescent="0.2">
      <c r="A5" t="s">
        <v>4</v>
      </c>
      <c r="B5">
        <v>0.39965097599999999</v>
      </c>
      <c r="C5">
        <v>0.44226664100000002</v>
      </c>
      <c r="D5">
        <v>0.43946142300000002</v>
      </c>
      <c r="E5">
        <v>0.459416043</v>
      </c>
      <c r="F5">
        <v>0.50269928500000005</v>
      </c>
      <c r="G5">
        <v>0.68231966099999997</v>
      </c>
      <c r="H5">
        <v>0.73008903199999997</v>
      </c>
      <c r="I5">
        <v>0.85579494</v>
      </c>
      <c r="J5">
        <v>0.62099612199999998</v>
      </c>
      <c r="K5">
        <v>0.72903219600000002</v>
      </c>
      <c r="L5">
        <v>0.58732143699999995</v>
      </c>
      <c r="M5">
        <v>0.57434600199999997</v>
      </c>
      <c r="N5">
        <v>0.54466384700000003</v>
      </c>
      <c r="O5">
        <v>0.57444939800000006</v>
      </c>
      <c r="P5">
        <v>0.59863675299999997</v>
      </c>
      <c r="Q5">
        <v>0.41925525400000002</v>
      </c>
      <c r="R5">
        <v>0.309912837</v>
      </c>
      <c r="S5">
        <v>0.30324485299999998</v>
      </c>
      <c r="T5">
        <v>0.35483751899999999</v>
      </c>
      <c r="U5">
        <v>0.41527937599999998</v>
      </c>
      <c r="V5">
        <v>0.459752987</v>
      </c>
      <c r="W5">
        <v>0.43175840399999998</v>
      </c>
      <c r="X5">
        <v>0.44913359000000003</v>
      </c>
      <c r="Y5">
        <v>0.45023479599999999</v>
      </c>
      <c r="Z5">
        <v>0.444867978</v>
      </c>
      <c r="AA5">
        <v>0.41076443600000001</v>
      </c>
      <c r="AB5">
        <v>0.43107902799999998</v>
      </c>
      <c r="AC5">
        <v>0.38171186099999999</v>
      </c>
      <c r="AD5">
        <v>0.338440515</v>
      </c>
      <c r="AE5">
        <v>0.37298911400000001</v>
      </c>
      <c r="AF5">
        <v>0.30586679999999999</v>
      </c>
      <c r="AG5">
        <v>0.357504765</v>
      </c>
      <c r="AH5">
        <v>0.33557609199999999</v>
      </c>
      <c r="AI5">
        <v>0.35487716800000002</v>
      </c>
      <c r="AJ5">
        <v>0.33084286299999999</v>
      </c>
      <c r="AK5">
        <v>0.26978616900000002</v>
      </c>
      <c r="AL5">
        <v>0.28542971099999997</v>
      </c>
      <c r="AM5">
        <v>0.34324306100000002</v>
      </c>
      <c r="AN5">
        <v>0.39387367699999998</v>
      </c>
      <c r="AO5">
        <v>0.41825706499999998</v>
      </c>
      <c r="AP5">
        <v>0.42811789700000003</v>
      </c>
      <c r="AQ5">
        <v>0.50712778199999997</v>
      </c>
      <c r="AR5">
        <v>0.49454583699999999</v>
      </c>
      <c r="AS5">
        <v>0.45731998600000001</v>
      </c>
      <c r="AT5">
        <v>0.458928793</v>
      </c>
      <c r="AU5">
        <v>0.50617074500000003</v>
      </c>
      <c r="AV5">
        <v>0.42550227200000001</v>
      </c>
      <c r="AW5">
        <v>0.26419710099999999</v>
      </c>
      <c r="AX5">
        <v>0.32323202000000001</v>
      </c>
      <c r="AY5">
        <v>0.34414344600000002</v>
      </c>
      <c r="AZ5">
        <v>0.38198833700000001</v>
      </c>
      <c r="BA5">
        <v>0.48988350000000003</v>
      </c>
      <c r="BB5">
        <v>0.486770959</v>
      </c>
      <c r="BC5">
        <v>0.44735444800000002</v>
      </c>
      <c r="BD5">
        <v>0.586395157</v>
      </c>
      <c r="BE5">
        <v>0.61690484599999995</v>
      </c>
      <c r="BF5">
        <v>0.55604404600000001</v>
      </c>
      <c r="BG5">
        <v>0.36951170999999999</v>
      </c>
      <c r="BH5">
        <v>0.32067301500000001</v>
      </c>
      <c r="BI5">
        <v>0.30734781799999999</v>
      </c>
      <c r="BJ5">
        <v>0.41465337899999999</v>
      </c>
      <c r="BK5">
        <v>0.407010592</v>
      </c>
      <c r="BL5">
        <v>0.37269264600000002</v>
      </c>
      <c r="BM5">
        <v>0.372884259</v>
      </c>
      <c r="BN5">
        <v>0.36694817600000001</v>
      </c>
      <c r="BO5">
        <v>0.368387197</v>
      </c>
      <c r="BP5">
        <v>0.35239817899999998</v>
      </c>
      <c r="BQ5">
        <v>0.42302227799999997</v>
      </c>
      <c r="BR5">
        <v>0.43245151900000001</v>
      </c>
      <c r="BS5">
        <v>0.41037647700000002</v>
      </c>
      <c r="BT5">
        <v>0.420285678</v>
      </c>
      <c r="BU5">
        <v>0.42736649700000001</v>
      </c>
      <c r="BV5">
        <v>0.49454652900000001</v>
      </c>
      <c r="BW5">
        <v>0.40251284700000001</v>
      </c>
      <c r="BX5">
        <v>0.40854016599999998</v>
      </c>
      <c r="BY5">
        <v>0.25871169399999999</v>
      </c>
      <c r="BZ5">
        <v>0.31249374400000002</v>
      </c>
      <c r="CA5">
        <v>0.29608114899999999</v>
      </c>
      <c r="CB5">
        <v>0.2886494</v>
      </c>
      <c r="CC5">
        <v>0.28448467700000002</v>
      </c>
      <c r="CD5">
        <v>0.27231280600000002</v>
      </c>
      <c r="CE5">
        <v>0.252230028</v>
      </c>
      <c r="CF5">
        <v>0.2481717</v>
      </c>
      <c r="CG5">
        <v>0.204071526</v>
      </c>
      <c r="CH5">
        <v>0.26577735299999999</v>
      </c>
      <c r="CI5">
        <v>0.33503658600000003</v>
      </c>
      <c r="CJ5">
        <v>0.50462608099999995</v>
      </c>
      <c r="CK5">
        <v>0.48709852599999998</v>
      </c>
      <c r="CL5">
        <v>0.52910416199999999</v>
      </c>
      <c r="CM5">
        <v>0.70734335599999998</v>
      </c>
      <c r="CN5">
        <v>0.84091327299999996</v>
      </c>
      <c r="CO5">
        <v>1.0079627980000001</v>
      </c>
      <c r="CP5">
        <v>0.92174831499999998</v>
      </c>
      <c r="CQ5">
        <v>0.72364798600000002</v>
      </c>
      <c r="CR5">
        <v>0.48237851199999998</v>
      </c>
      <c r="CS5">
        <v>0.65768625300000005</v>
      </c>
      <c r="CT5">
        <v>0.64170686799999999</v>
      </c>
      <c r="CU5">
        <v>0.49895219000000002</v>
      </c>
      <c r="CV5">
        <v>0.47934631100000002</v>
      </c>
      <c r="CW5">
        <v>0.28250394499999998</v>
      </c>
      <c r="CX5">
        <v>0.46343801600000001</v>
      </c>
      <c r="CY5">
        <v>0.49983531799999997</v>
      </c>
      <c r="CZ5">
        <v>0.58385579899999995</v>
      </c>
      <c r="DA5">
        <v>0.61597243300000004</v>
      </c>
      <c r="DB5">
        <v>0.60692849999999998</v>
      </c>
      <c r="DC5">
        <v>0.737442602</v>
      </c>
      <c r="DD5">
        <v>0.65354208800000002</v>
      </c>
      <c r="DE5">
        <v>0.60172574099999998</v>
      </c>
      <c r="DF5">
        <v>0.54701261599999995</v>
      </c>
      <c r="DG5">
        <v>0.55363523699999995</v>
      </c>
      <c r="DH5">
        <v>0.50076254200000003</v>
      </c>
      <c r="DI5">
        <v>0.44155307799999999</v>
      </c>
      <c r="DJ5">
        <v>0.52155498</v>
      </c>
      <c r="DK5">
        <v>0.420093204</v>
      </c>
      <c r="DL5">
        <v>0.40291559199999999</v>
      </c>
      <c r="DM5">
        <v>0.467255223</v>
      </c>
      <c r="DN5">
        <v>0.41967043399999998</v>
      </c>
      <c r="DO5">
        <v>0.43796600200000002</v>
      </c>
      <c r="DP5">
        <v>0.40453613599999999</v>
      </c>
      <c r="DQ5">
        <v>0.54576127100000005</v>
      </c>
      <c r="DR5">
        <v>0.46488522199999999</v>
      </c>
      <c r="DS5">
        <v>0.58312252600000003</v>
      </c>
      <c r="DT5">
        <v>0.49630437300000002</v>
      </c>
      <c r="DU5">
        <v>0.357681309</v>
      </c>
      <c r="DV5">
        <v>0.48868927099999998</v>
      </c>
    </row>
    <row r="6" spans="1:126" x14ac:dyDescent="0.2">
      <c r="A6" t="s">
        <v>5</v>
      </c>
      <c r="B6">
        <v>0.38856112599999998</v>
      </c>
      <c r="C6">
        <v>0.48427929400000003</v>
      </c>
      <c r="D6">
        <v>0.47342429699999999</v>
      </c>
      <c r="E6">
        <v>0.51140326700000005</v>
      </c>
      <c r="F6">
        <v>0.55806379800000006</v>
      </c>
      <c r="G6">
        <v>0.64640823599999997</v>
      </c>
      <c r="H6">
        <v>0.713488711</v>
      </c>
      <c r="I6">
        <v>0.80498052200000003</v>
      </c>
      <c r="J6">
        <v>0.62231725800000004</v>
      </c>
      <c r="K6">
        <v>0.71721931800000005</v>
      </c>
      <c r="L6">
        <v>0.52798646000000005</v>
      </c>
      <c r="M6">
        <v>0.54978957399999995</v>
      </c>
      <c r="N6">
        <v>0.46267402400000002</v>
      </c>
      <c r="O6">
        <v>0.50312960399999995</v>
      </c>
      <c r="P6">
        <v>0.54668794099999996</v>
      </c>
      <c r="Q6">
        <v>0.42096654</v>
      </c>
      <c r="R6">
        <v>0.37032906799999998</v>
      </c>
      <c r="S6">
        <v>0.39049421499999998</v>
      </c>
      <c r="T6">
        <v>0.368078297</v>
      </c>
      <c r="U6">
        <v>0.48198208100000001</v>
      </c>
      <c r="V6">
        <v>0.52483657800000005</v>
      </c>
      <c r="W6">
        <v>0.53484225299999999</v>
      </c>
      <c r="X6">
        <v>0.51291737800000003</v>
      </c>
      <c r="Y6">
        <v>0.50161805400000004</v>
      </c>
      <c r="Z6">
        <v>0.48515873199999998</v>
      </c>
      <c r="AA6">
        <v>0.43429133599999997</v>
      </c>
      <c r="AB6">
        <v>0.402369374</v>
      </c>
      <c r="AC6">
        <v>0.3522264</v>
      </c>
      <c r="AD6">
        <v>0.328087358</v>
      </c>
      <c r="AE6">
        <v>0.37465400100000001</v>
      </c>
      <c r="AF6">
        <v>0.28967125900000001</v>
      </c>
      <c r="AG6">
        <v>0.31051741399999999</v>
      </c>
      <c r="AH6">
        <v>0.29697779099999999</v>
      </c>
      <c r="AI6">
        <v>0.32190418700000001</v>
      </c>
      <c r="AJ6">
        <v>0.31316534800000001</v>
      </c>
      <c r="AK6">
        <v>0.29619615900000001</v>
      </c>
      <c r="AL6">
        <v>0.29285783799999998</v>
      </c>
      <c r="AM6">
        <v>0.34028338299999999</v>
      </c>
      <c r="AN6">
        <v>0.37681630700000002</v>
      </c>
      <c r="AO6">
        <v>0.41138503399999998</v>
      </c>
      <c r="AP6">
        <v>0.41406309899999999</v>
      </c>
      <c r="AQ6">
        <v>0.49543015899999998</v>
      </c>
      <c r="AR6">
        <v>0.48470433400000001</v>
      </c>
      <c r="AS6">
        <v>0.48951038299999999</v>
      </c>
      <c r="AT6">
        <v>0.456091678</v>
      </c>
      <c r="AU6">
        <v>0.46010870700000001</v>
      </c>
      <c r="AV6">
        <v>0.411906469</v>
      </c>
      <c r="AW6">
        <v>0.24644822899999999</v>
      </c>
      <c r="AX6">
        <v>0.34918479099999999</v>
      </c>
      <c r="AY6">
        <v>0.37574047500000002</v>
      </c>
      <c r="AZ6">
        <v>0.41204602400000001</v>
      </c>
      <c r="BA6">
        <v>0.48355313999999999</v>
      </c>
      <c r="BB6">
        <v>0.48324148900000002</v>
      </c>
      <c r="BC6">
        <v>0.47466325999999998</v>
      </c>
      <c r="BD6">
        <v>0.53345206499999998</v>
      </c>
      <c r="BE6">
        <v>0.59555512799999999</v>
      </c>
      <c r="BF6">
        <v>0.52205016199999998</v>
      </c>
      <c r="BG6">
        <v>0.32926478999999997</v>
      </c>
      <c r="BH6">
        <v>0.316879507</v>
      </c>
      <c r="BI6">
        <v>0.26146905300000001</v>
      </c>
      <c r="BJ6">
        <v>0.381899602</v>
      </c>
      <c r="BK6">
        <v>0.38562176799999998</v>
      </c>
      <c r="BL6">
        <v>0.34089329899999998</v>
      </c>
      <c r="BM6">
        <v>0.361001666</v>
      </c>
      <c r="BN6">
        <v>0.36581215099999997</v>
      </c>
      <c r="BO6">
        <v>0.35150812599999998</v>
      </c>
      <c r="BP6">
        <v>0.36229075399999999</v>
      </c>
      <c r="BQ6">
        <v>0.42777041199999999</v>
      </c>
      <c r="BR6">
        <v>0.43553008300000001</v>
      </c>
      <c r="BS6">
        <v>0.42801490599999997</v>
      </c>
      <c r="BT6">
        <v>0.42289146799999999</v>
      </c>
      <c r="BU6">
        <v>0.44622978299999999</v>
      </c>
      <c r="BV6">
        <v>0.46742370599999999</v>
      </c>
      <c r="BW6">
        <v>0.38990177199999998</v>
      </c>
      <c r="BX6">
        <v>0.42820578100000001</v>
      </c>
      <c r="BY6">
        <v>0.27474132699999998</v>
      </c>
      <c r="BZ6">
        <v>0.291721383</v>
      </c>
      <c r="CA6">
        <v>0.27887674600000001</v>
      </c>
      <c r="CB6">
        <v>0.27234902799999999</v>
      </c>
      <c r="CC6">
        <v>0.30984558600000001</v>
      </c>
      <c r="CD6">
        <v>0.28951597800000001</v>
      </c>
      <c r="CE6">
        <v>0.24073308500000001</v>
      </c>
      <c r="CF6">
        <v>0.247084573</v>
      </c>
      <c r="CG6">
        <v>0.157687569</v>
      </c>
      <c r="CH6">
        <v>0.27467849900000002</v>
      </c>
      <c r="CI6">
        <v>0.31297097099999999</v>
      </c>
      <c r="CJ6">
        <v>0.51705080299999995</v>
      </c>
      <c r="CK6">
        <v>0.49504667099999999</v>
      </c>
      <c r="CL6">
        <v>0.54163028599999996</v>
      </c>
      <c r="CM6">
        <v>0.700361554</v>
      </c>
      <c r="CN6">
        <v>0.82514482499999997</v>
      </c>
      <c r="CO6">
        <v>1.032996588</v>
      </c>
      <c r="CP6">
        <v>0.85946605499999995</v>
      </c>
      <c r="CQ6">
        <v>0.70369322000000001</v>
      </c>
      <c r="CR6">
        <v>0.43279437300000001</v>
      </c>
      <c r="CS6">
        <v>0.50559359800000003</v>
      </c>
      <c r="CT6">
        <v>0.467912626</v>
      </c>
      <c r="CU6">
        <v>0.35908051899999999</v>
      </c>
      <c r="CV6">
        <v>0.40746271099999998</v>
      </c>
      <c r="CW6">
        <v>0.35625393999999999</v>
      </c>
      <c r="CX6">
        <v>0.58261493600000003</v>
      </c>
      <c r="CY6">
        <v>0.53449879199999994</v>
      </c>
      <c r="CZ6">
        <v>0.67800271899999998</v>
      </c>
      <c r="DA6">
        <v>0.68224025499999996</v>
      </c>
      <c r="DB6">
        <v>0.66765396300000002</v>
      </c>
      <c r="DC6">
        <v>0.79288899999999995</v>
      </c>
      <c r="DD6">
        <v>0.697658314</v>
      </c>
      <c r="DE6">
        <v>0.64769932100000005</v>
      </c>
      <c r="DF6">
        <v>0.565020882</v>
      </c>
      <c r="DG6">
        <v>0.57117147400000001</v>
      </c>
      <c r="DH6">
        <v>0.500892632</v>
      </c>
      <c r="DI6">
        <v>0.40407415299999999</v>
      </c>
      <c r="DJ6">
        <v>0.53457877499999995</v>
      </c>
      <c r="DK6">
        <v>0.43479051899999999</v>
      </c>
      <c r="DL6">
        <v>0.431993083</v>
      </c>
      <c r="DM6">
        <v>0.48610835000000002</v>
      </c>
      <c r="DN6">
        <v>0.45905006599999998</v>
      </c>
      <c r="DO6">
        <v>0.534892225</v>
      </c>
      <c r="DP6">
        <v>0.414272007</v>
      </c>
      <c r="DQ6">
        <v>0.61201727400000006</v>
      </c>
      <c r="DR6">
        <v>0.46127063800000001</v>
      </c>
      <c r="DS6">
        <v>0.57711114600000002</v>
      </c>
      <c r="DT6">
        <v>0.54584634600000004</v>
      </c>
      <c r="DU6">
        <v>0.39089005900000001</v>
      </c>
      <c r="DV6">
        <v>0.49877417200000002</v>
      </c>
    </row>
    <row r="7" spans="1:126" x14ac:dyDescent="0.2">
      <c r="A7" t="s">
        <v>6</v>
      </c>
      <c r="B7">
        <v>0.53708700700000001</v>
      </c>
      <c r="C7">
        <v>0.471983131</v>
      </c>
      <c r="D7">
        <v>0.52437899799999999</v>
      </c>
      <c r="E7">
        <v>0.52943760600000001</v>
      </c>
      <c r="F7">
        <v>0.51840580700000005</v>
      </c>
      <c r="G7">
        <v>0.49405552800000002</v>
      </c>
      <c r="H7">
        <v>0.61198346699999995</v>
      </c>
      <c r="I7">
        <v>0.77609230299999998</v>
      </c>
      <c r="J7">
        <v>0.66138815500000003</v>
      </c>
      <c r="K7">
        <v>0.79023944099999999</v>
      </c>
      <c r="L7">
        <v>0.57871207499999999</v>
      </c>
      <c r="M7">
        <v>0.57395075900000003</v>
      </c>
      <c r="N7">
        <v>0.54483501300000003</v>
      </c>
      <c r="O7">
        <v>0.57170904700000003</v>
      </c>
      <c r="P7">
        <v>0.76232262200000001</v>
      </c>
      <c r="Q7">
        <v>0.37399391100000001</v>
      </c>
      <c r="R7">
        <v>0.47651636600000002</v>
      </c>
      <c r="S7">
        <v>0.35423335099999997</v>
      </c>
      <c r="T7">
        <v>0.42360824899999999</v>
      </c>
      <c r="U7">
        <v>0.460621799</v>
      </c>
      <c r="V7">
        <v>0.55147089299999996</v>
      </c>
      <c r="W7">
        <v>0.50922155099999999</v>
      </c>
      <c r="X7">
        <v>0.49782375400000001</v>
      </c>
      <c r="Y7">
        <v>0.45883002899999997</v>
      </c>
      <c r="Z7">
        <v>0.46693803099999998</v>
      </c>
      <c r="AA7">
        <v>0.44443507100000001</v>
      </c>
      <c r="AB7">
        <v>0.41594944900000003</v>
      </c>
      <c r="AC7">
        <v>0.37458480799999999</v>
      </c>
      <c r="AD7">
        <v>0.382683728</v>
      </c>
      <c r="AE7">
        <v>0.37485127699999998</v>
      </c>
      <c r="AF7">
        <v>0.33744855000000001</v>
      </c>
      <c r="AG7">
        <v>0.320715745</v>
      </c>
      <c r="AH7">
        <v>0.33936145400000001</v>
      </c>
      <c r="AI7">
        <v>0.32058706300000001</v>
      </c>
      <c r="AJ7">
        <v>0.33217923300000002</v>
      </c>
      <c r="AK7">
        <v>0.31498912600000001</v>
      </c>
      <c r="AL7">
        <v>0.26098140399999997</v>
      </c>
      <c r="AM7">
        <v>0.39080573299999999</v>
      </c>
      <c r="AN7">
        <v>0.45331829800000001</v>
      </c>
      <c r="AO7">
        <v>0.44570348500000001</v>
      </c>
      <c r="AP7">
        <v>0.409796304</v>
      </c>
      <c r="AQ7">
        <v>0.48443174100000003</v>
      </c>
      <c r="AR7">
        <v>0.44717874099999999</v>
      </c>
      <c r="AS7">
        <v>0.47878103599999999</v>
      </c>
      <c r="AT7">
        <v>0.45026695900000002</v>
      </c>
      <c r="AU7">
        <v>0.426256464</v>
      </c>
      <c r="AV7">
        <v>0.48149361000000002</v>
      </c>
      <c r="AW7">
        <v>0.38891609599999999</v>
      </c>
      <c r="AX7">
        <v>0.36957129700000002</v>
      </c>
      <c r="AY7">
        <v>0.30439029699999998</v>
      </c>
      <c r="AZ7">
        <v>0.369917304</v>
      </c>
      <c r="BA7">
        <v>0.49992963400000001</v>
      </c>
      <c r="BB7">
        <v>0.50756850200000003</v>
      </c>
      <c r="BC7">
        <v>0.45107085400000002</v>
      </c>
      <c r="BD7">
        <v>0.46762384299999998</v>
      </c>
      <c r="BE7">
        <v>0.60978586999999995</v>
      </c>
      <c r="BF7">
        <v>0.53660170399999996</v>
      </c>
      <c r="BG7">
        <v>0.38376563899999999</v>
      </c>
      <c r="BH7">
        <v>0.33258241700000002</v>
      </c>
      <c r="BI7">
        <v>0.32018900700000003</v>
      </c>
      <c r="BJ7">
        <v>0.41964299199999999</v>
      </c>
      <c r="BK7">
        <v>0.41033775500000003</v>
      </c>
      <c r="BL7">
        <v>0.38527716200000001</v>
      </c>
      <c r="BM7">
        <v>0.36056803300000001</v>
      </c>
      <c r="BN7">
        <v>0.31166778699999997</v>
      </c>
      <c r="BO7">
        <v>0.34871270900000001</v>
      </c>
      <c r="BP7">
        <v>0.34784672900000002</v>
      </c>
      <c r="BQ7">
        <v>0.39806561000000001</v>
      </c>
      <c r="BR7">
        <v>0.44308091199999999</v>
      </c>
      <c r="BS7">
        <v>0.47198158600000001</v>
      </c>
      <c r="BT7">
        <v>0.44357372299999998</v>
      </c>
      <c r="BU7">
        <v>0.49012332600000003</v>
      </c>
      <c r="BV7">
        <v>0.56497300100000003</v>
      </c>
      <c r="BW7">
        <v>0.45443239099999999</v>
      </c>
      <c r="BX7">
        <v>0.40064056399999998</v>
      </c>
      <c r="BY7">
        <v>0.30937566399999999</v>
      </c>
      <c r="BZ7">
        <v>0.33758867399999998</v>
      </c>
      <c r="CA7">
        <v>0.21562279600000001</v>
      </c>
      <c r="CB7">
        <v>0.26507685399999997</v>
      </c>
      <c r="CC7">
        <v>0.26934080100000002</v>
      </c>
      <c r="CD7">
        <v>0.25946234499999998</v>
      </c>
      <c r="CE7">
        <v>0.23228849600000001</v>
      </c>
      <c r="CF7">
        <v>0.22702059499999999</v>
      </c>
      <c r="CG7">
        <v>0.17335036100000001</v>
      </c>
      <c r="CH7">
        <v>0.29818408099999999</v>
      </c>
      <c r="CI7">
        <v>0.31578714800000002</v>
      </c>
      <c r="CJ7">
        <v>0.475187099</v>
      </c>
      <c r="CK7">
        <v>0.44565525700000003</v>
      </c>
      <c r="CL7">
        <v>0.46997243100000002</v>
      </c>
      <c r="CM7">
        <v>0.67665433900000005</v>
      </c>
      <c r="CN7">
        <v>0.65000031999999996</v>
      </c>
      <c r="CO7">
        <v>0.81346133799999998</v>
      </c>
      <c r="CP7">
        <v>0.87101094400000001</v>
      </c>
      <c r="CQ7">
        <v>0.72451407400000001</v>
      </c>
      <c r="CR7">
        <v>0.40187517299999997</v>
      </c>
      <c r="CS7">
        <v>0.57916162299999996</v>
      </c>
      <c r="CT7">
        <v>0.57667020999999996</v>
      </c>
      <c r="CU7">
        <v>0.40659026500000001</v>
      </c>
      <c r="CV7">
        <v>0.51448480100000005</v>
      </c>
      <c r="CW7">
        <v>0.32218014099999998</v>
      </c>
      <c r="CX7">
        <v>0.42186568099999999</v>
      </c>
      <c r="CY7">
        <v>0.52099711800000004</v>
      </c>
      <c r="CZ7">
        <v>0.63815237999999996</v>
      </c>
      <c r="DA7">
        <v>0.735041905</v>
      </c>
      <c r="DB7">
        <v>0.70705921299999996</v>
      </c>
      <c r="DC7">
        <v>0.76075471800000005</v>
      </c>
      <c r="DD7">
        <v>0.69688191200000005</v>
      </c>
      <c r="DE7">
        <v>0.64900576700000001</v>
      </c>
      <c r="DF7">
        <v>0.56887274799999998</v>
      </c>
      <c r="DG7">
        <v>0.59557133600000001</v>
      </c>
      <c r="DH7">
        <v>0.51177483999999995</v>
      </c>
      <c r="DI7">
        <v>0.46328237500000002</v>
      </c>
      <c r="DJ7">
        <v>0.54565510500000003</v>
      </c>
      <c r="DK7">
        <v>0.41841682600000002</v>
      </c>
      <c r="DL7">
        <v>0.42310266299999999</v>
      </c>
      <c r="DM7">
        <v>0.47622195099999998</v>
      </c>
      <c r="DN7">
        <v>0.44380620500000001</v>
      </c>
      <c r="DO7">
        <v>0.54563405799999998</v>
      </c>
      <c r="DP7">
        <v>0.36399620599999999</v>
      </c>
      <c r="DQ7">
        <v>0.76466353799999998</v>
      </c>
      <c r="DR7">
        <v>0.42832838899999998</v>
      </c>
      <c r="DS7">
        <v>0.69847117999999997</v>
      </c>
      <c r="DT7">
        <v>0.47653653800000001</v>
      </c>
      <c r="DU7">
        <v>0.311211344</v>
      </c>
      <c r="DV7">
        <v>0.347809798</v>
      </c>
    </row>
    <row r="8" spans="1:126" x14ac:dyDescent="0.2">
      <c r="A8" t="s">
        <v>7</v>
      </c>
      <c r="B8">
        <v>0.47137115200000002</v>
      </c>
      <c r="C8">
        <v>0.52561988800000004</v>
      </c>
      <c r="D8">
        <v>0.44345483400000002</v>
      </c>
      <c r="E8">
        <v>0.49650670499999999</v>
      </c>
      <c r="F8">
        <v>0.45909884400000001</v>
      </c>
      <c r="G8">
        <v>0.75064423499999999</v>
      </c>
      <c r="H8">
        <v>0.72225887600000005</v>
      </c>
      <c r="I8">
        <v>0.81680906200000003</v>
      </c>
      <c r="J8">
        <v>0.67902791500000004</v>
      </c>
      <c r="K8">
        <v>0.60537421999999996</v>
      </c>
      <c r="L8">
        <v>0.49534745200000002</v>
      </c>
      <c r="M8">
        <v>0.42502616999999998</v>
      </c>
      <c r="N8">
        <v>0.70108041899999995</v>
      </c>
      <c r="O8">
        <v>0.46286627699999999</v>
      </c>
      <c r="P8">
        <v>0.75730302199999999</v>
      </c>
      <c r="Q8">
        <v>0.347596134</v>
      </c>
      <c r="R8">
        <v>0.41730029400000002</v>
      </c>
      <c r="S8">
        <v>0.3478446</v>
      </c>
      <c r="T8">
        <v>0.42687894900000001</v>
      </c>
      <c r="U8">
        <v>0.41940317500000002</v>
      </c>
      <c r="V8">
        <v>0.583795379</v>
      </c>
      <c r="W8">
        <v>0.53985431100000003</v>
      </c>
      <c r="X8">
        <v>0.50866793700000001</v>
      </c>
      <c r="Y8">
        <v>0.49667963100000001</v>
      </c>
      <c r="Z8">
        <v>0.46687885800000001</v>
      </c>
      <c r="AA8">
        <v>0.45346244000000002</v>
      </c>
      <c r="AB8">
        <v>0.38974754099999998</v>
      </c>
      <c r="AC8">
        <v>0.34827856499999998</v>
      </c>
      <c r="AD8">
        <v>0.33663510699999999</v>
      </c>
      <c r="AE8">
        <v>0.388671029</v>
      </c>
      <c r="AF8">
        <v>0.32983887299999998</v>
      </c>
      <c r="AG8">
        <v>0.30991769200000002</v>
      </c>
      <c r="AH8">
        <v>0.33036491499999998</v>
      </c>
      <c r="AI8">
        <v>0.29229361300000001</v>
      </c>
      <c r="AJ8">
        <v>0.265906584</v>
      </c>
      <c r="AK8">
        <v>0.30488051199999999</v>
      </c>
      <c r="AL8">
        <v>0.29737883700000001</v>
      </c>
      <c r="AM8">
        <v>0.39418530299999999</v>
      </c>
      <c r="AN8">
        <v>0.38816032499999997</v>
      </c>
      <c r="AO8">
        <v>0.40591208200000001</v>
      </c>
      <c r="AP8">
        <v>0.36964968999999998</v>
      </c>
      <c r="AQ8">
        <v>0.48517798200000001</v>
      </c>
      <c r="AR8">
        <v>0.48858866699999998</v>
      </c>
      <c r="AS8">
        <v>0.49314062400000003</v>
      </c>
      <c r="AT8">
        <v>0.48747536400000002</v>
      </c>
      <c r="AU8">
        <v>0.453154049</v>
      </c>
      <c r="AV8">
        <v>0.48544625600000002</v>
      </c>
      <c r="AW8">
        <v>0.31207241200000002</v>
      </c>
      <c r="AX8">
        <v>0.34141811700000002</v>
      </c>
      <c r="AY8">
        <v>0.25272156099999998</v>
      </c>
      <c r="AZ8">
        <v>0.39140630900000001</v>
      </c>
      <c r="BA8">
        <v>0.43420287499999999</v>
      </c>
      <c r="BB8">
        <v>0.392808249</v>
      </c>
      <c r="BC8">
        <v>0.49282721000000002</v>
      </c>
      <c r="BD8">
        <v>0.62562425200000005</v>
      </c>
      <c r="BE8">
        <v>0.62410120499999999</v>
      </c>
      <c r="BF8">
        <v>0.55251232500000003</v>
      </c>
      <c r="BG8">
        <v>0.33100690300000002</v>
      </c>
      <c r="BH8">
        <v>0.28824290899999999</v>
      </c>
      <c r="BI8">
        <v>0.32184704400000003</v>
      </c>
      <c r="BJ8">
        <v>0.48896230699999998</v>
      </c>
      <c r="BK8">
        <v>0.40008598099999998</v>
      </c>
      <c r="BL8">
        <v>0.37124242800000001</v>
      </c>
      <c r="BM8">
        <v>0.360647106</v>
      </c>
      <c r="BN8">
        <v>0.34874398099999998</v>
      </c>
      <c r="BO8">
        <v>0.37267198699999998</v>
      </c>
      <c r="BP8">
        <v>0.36436599600000003</v>
      </c>
      <c r="BQ8">
        <v>0.46920008200000002</v>
      </c>
      <c r="BR8">
        <v>0.40406246699999998</v>
      </c>
      <c r="BS8">
        <v>0.40303704000000001</v>
      </c>
      <c r="BT8">
        <v>0.40683586399999999</v>
      </c>
      <c r="BU8">
        <v>0.41691060400000002</v>
      </c>
      <c r="BV8">
        <v>0.50008517799999996</v>
      </c>
      <c r="BW8">
        <v>0.42970503100000002</v>
      </c>
      <c r="BX8">
        <v>0.41908330999999999</v>
      </c>
      <c r="BY8">
        <v>0.316765768</v>
      </c>
      <c r="BZ8">
        <v>0.32816657599999999</v>
      </c>
      <c r="CA8">
        <v>0.27767460399999999</v>
      </c>
      <c r="CB8">
        <v>0.34711505199999998</v>
      </c>
      <c r="CC8">
        <v>0.28029132099999998</v>
      </c>
      <c r="CD8">
        <v>0.32115870400000002</v>
      </c>
      <c r="CE8">
        <v>0.21582359000000001</v>
      </c>
      <c r="CF8">
        <v>0.23584646500000001</v>
      </c>
      <c r="CG8">
        <v>0.20776677399999999</v>
      </c>
      <c r="CH8">
        <v>0.25714914799999999</v>
      </c>
      <c r="CI8">
        <v>0.34616296800000002</v>
      </c>
      <c r="CJ8">
        <v>0.51997710900000005</v>
      </c>
      <c r="CK8">
        <v>0.443562758</v>
      </c>
      <c r="CL8">
        <v>0.56998501800000001</v>
      </c>
      <c r="CM8">
        <v>0.720208819</v>
      </c>
      <c r="CN8">
        <v>0.68121091</v>
      </c>
      <c r="CO8">
        <v>0.85733566500000002</v>
      </c>
      <c r="CP8">
        <v>0.90294456899999997</v>
      </c>
      <c r="CQ8">
        <v>0.61198391600000002</v>
      </c>
      <c r="CR8">
        <v>0.44787867999999997</v>
      </c>
      <c r="CS8">
        <v>0.52402262799999999</v>
      </c>
      <c r="CT8">
        <v>0.45934195900000002</v>
      </c>
      <c r="CU8">
        <v>0.49570270300000002</v>
      </c>
      <c r="CV8">
        <v>0.43635308499999997</v>
      </c>
      <c r="CW8">
        <v>0.32055557499999998</v>
      </c>
      <c r="CX8">
        <v>0.45019603600000002</v>
      </c>
      <c r="CY8">
        <v>0.58391701399999996</v>
      </c>
      <c r="CZ8">
        <v>0.68293567099999997</v>
      </c>
      <c r="DA8">
        <v>0.68591705199999997</v>
      </c>
      <c r="DB8">
        <v>0.72192388100000005</v>
      </c>
      <c r="DC8">
        <v>0.69940678000000001</v>
      </c>
      <c r="DD8">
        <v>0.67750451099999998</v>
      </c>
      <c r="DE8">
        <v>0.63083188400000001</v>
      </c>
      <c r="DF8">
        <v>0.55047864400000002</v>
      </c>
      <c r="DG8">
        <v>0.52482401499999998</v>
      </c>
      <c r="DH8">
        <v>0.49821520000000002</v>
      </c>
      <c r="DI8">
        <v>0.41227680799999999</v>
      </c>
      <c r="DJ8">
        <v>0.531411878</v>
      </c>
      <c r="DK8">
        <v>0.42701519900000001</v>
      </c>
      <c r="DL8">
        <v>0.46621775500000001</v>
      </c>
      <c r="DM8">
        <v>0.48230316200000001</v>
      </c>
      <c r="DN8">
        <v>0.474086016</v>
      </c>
      <c r="DO8">
        <v>0.54485979399999995</v>
      </c>
      <c r="DP8">
        <v>0.45351249799999999</v>
      </c>
      <c r="DQ8">
        <v>0.84271907400000001</v>
      </c>
      <c r="DR8">
        <v>0.50200280799999997</v>
      </c>
      <c r="DS8">
        <v>1.4157957720000001</v>
      </c>
      <c r="DT8">
        <v>0.44044107399999999</v>
      </c>
      <c r="DU8">
        <v>0.35315022600000001</v>
      </c>
      <c r="DV8">
        <v>0.46726179899999998</v>
      </c>
    </row>
    <row r="13" spans="1:126" x14ac:dyDescent="0.2">
      <c r="N13" t="s">
        <v>8</v>
      </c>
      <c r="O13" t="s">
        <v>9</v>
      </c>
      <c r="P13" t="s">
        <v>15</v>
      </c>
    </row>
    <row r="14" spans="1:126" x14ac:dyDescent="0.2">
      <c r="M14" t="s">
        <v>10</v>
      </c>
      <c r="N14">
        <v>0.46044062800000002</v>
      </c>
      <c r="O14">
        <v>0.48472125100000002</v>
      </c>
      <c r="P14">
        <v>100</v>
      </c>
    </row>
    <row r="15" spans="1:126" x14ac:dyDescent="0.2">
      <c r="M15" t="s">
        <v>11</v>
      </c>
      <c r="N15">
        <v>0.466744836</v>
      </c>
      <c r="O15">
        <v>0.65364330000000004</v>
      </c>
      <c r="P15">
        <v>500</v>
      </c>
    </row>
    <row r="16" spans="1:126" x14ac:dyDescent="0.2">
      <c r="M16" t="s">
        <v>12</v>
      </c>
      <c r="N16">
        <v>0.47220459199999998</v>
      </c>
      <c r="O16">
        <v>0.646058884</v>
      </c>
      <c r="P16">
        <v>500</v>
      </c>
    </row>
    <row r="17" spans="13:16" x14ac:dyDescent="0.2">
      <c r="M17" t="s">
        <v>13</v>
      </c>
      <c r="N17">
        <v>0.46044062800000002</v>
      </c>
      <c r="O17">
        <v>0.49111849899999999</v>
      </c>
      <c r="P17">
        <v>500</v>
      </c>
    </row>
    <row r="18" spans="13:16" x14ac:dyDescent="0.2">
      <c r="M18" t="s">
        <v>14</v>
      </c>
      <c r="N18">
        <v>0.46495767100000002</v>
      </c>
      <c r="O18">
        <v>0.56888548350000001</v>
      </c>
      <c r="P18" t="s">
        <v>16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TimeLagVsNormalSinglePortfolio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2017-12-07T05:39:47Z</dcterms:created>
  <dcterms:modified xsi:type="dcterms:W3CDTF">2017-12-07T18:40:48Z</dcterms:modified>
</cp:coreProperties>
</file>