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windowHeight="9720" windowWidth="15480" xWindow="600" yWindow="480"/>
  </bookViews>
  <sheets>
    <sheet name="Weekday OD" r:id="rId1" sheetId="1"/>
    <sheet name="Saturday OD" r:id="rId2" sheetId="2"/>
    <sheet name="Sunday OD" r:id="rId3" sheetId="3"/>
  </sheets>
  <definedNames>
    <definedName localSheetId="1" name="_xlnm.Print_Area">'Saturday OD'!$A$1:$AV$49</definedName>
    <definedName localSheetId="2" name="_xlnm.Print_Area">'Sunday OD'!$A$1:$AV$49</definedName>
    <definedName localSheetId="1" name="_xlnm.Print_Titles">'Saturday OD'!$A:$A</definedName>
    <definedName localSheetId="2" name="_xlnm.Print_Titles">'Sunday OD'!$A:$A</definedName>
    <definedName localSheetId="0" name="_xlnm.Print_Titles">'Weekday OD'!$A:$A</definedName>
  </definedNames>
  <calcPr calcId="145621"/>
</workbook>
</file>

<file path=xl/calcChain.xml><?xml version="1.0" encoding="utf-8"?>
<calcChain xmlns="http://schemas.openxmlformats.org/spreadsheetml/2006/main">
  <c i="3" l="1" r="G1"/>
  <c i="2" r="G1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<sst xmlns="http://schemas.openxmlformats.org/spreadsheetml/2006/main" count="267" uniqueCount="49">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</sst>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NumberFormat="1" borderId="0" fillId="0" fontId="0" numFmtId="167" xfId="0"/>
    <xf applyFill="1" applyFont="1" applyNumberFormat="1" borderId="0" fillId="0" fontId="2" numFmtId="167" xfId="0"/>
    <xf applyFill="1" applyFont="1" applyNumberFormat="1" borderId="0" fillId="0" fontId="5" numFmtId="165" xfId="1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66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B3" pane="bottomRight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61" x14ac:dyDescent="0.2">
      <c r="A1" s="2" t="s">
        <v>0</v>
      </c>
      <c r="B1" s="3" t="s">
        <v>1</v>
      </c>
      <c r="D1" s="4" t="s">
        <v>43</v>
      </c>
      <c r="G1" s="14" t="n">
        <v>43040.0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14.052631578947368</v>
      </c>
      <c r="C3" s="6" t="n">
        <v>116.0</v>
      </c>
      <c r="D3" s="6" t="n">
        <v>89.0</v>
      </c>
      <c r="E3" s="6" t="n">
        <v>74.63157894736842</v>
      </c>
      <c r="F3" s="6" t="n">
        <v>437.10526315789474</v>
      </c>
      <c r="G3" s="6" t="n">
        <v>104.94736842105263</v>
      </c>
      <c r="H3" s="6" t="n">
        <v>143.26315789473685</v>
      </c>
      <c r="I3" s="6" t="n">
        <v>158.89473684210526</v>
      </c>
      <c r="J3" s="6" t="n">
        <v>192.94736842105263</v>
      </c>
      <c r="K3" s="6" t="n">
        <v>47.8421052631579</v>
      </c>
      <c r="L3" s="6" t="n">
        <v>90.05263157894737</v>
      </c>
      <c r="M3" s="6" t="n">
        <v>66.84210526315789</v>
      </c>
      <c r="N3" s="6" t="n">
        <v>35.8421052631579</v>
      </c>
      <c r="O3" s="6" t="n">
        <v>21.842105263157894</v>
      </c>
      <c r="P3" s="6" t="n">
        <v>38.473684210526315</v>
      </c>
      <c r="Q3" s="6" t="n">
        <v>21.157894736842106</v>
      </c>
      <c r="R3" s="6" t="n">
        <v>13.894736842105264</v>
      </c>
      <c r="S3" s="6" t="n">
        <v>32.36842105263158</v>
      </c>
      <c r="T3" s="6" t="n">
        <v>28.68421052631579</v>
      </c>
      <c r="U3" s="6" t="n">
        <v>15.368421052631579</v>
      </c>
      <c r="V3" s="6" t="n">
        <v>22.05263157894737</v>
      </c>
      <c r="W3" s="6" t="n">
        <v>8.31578947368421</v>
      </c>
      <c r="X3" s="6" t="n">
        <v>6.578947368421052</v>
      </c>
      <c r="Y3" s="6" t="n">
        <v>21.105263157894736</v>
      </c>
      <c r="Z3" s="6" t="n">
        <v>22.157894736842106</v>
      </c>
      <c r="AA3" s="6" t="n">
        <v>393.1578947368421</v>
      </c>
      <c r="AB3" s="6" t="n">
        <v>423.57894736842104</v>
      </c>
      <c r="AC3" s="6" t="n">
        <v>482.2105263157895</v>
      </c>
      <c r="AD3" s="6" t="n">
        <v>353.4736842105263</v>
      </c>
      <c r="AE3" s="6" t="n">
        <v>194.57894736842104</v>
      </c>
      <c r="AF3" s="6" t="n">
        <v>186.05263157894737</v>
      </c>
      <c r="AG3" s="6" t="n">
        <v>51.526315789473685</v>
      </c>
      <c r="AH3" s="6" t="n">
        <v>74.42105263157895</v>
      </c>
      <c r="AI3" s="6" t="n">
        <v>103.78947368421052</v>
      </c>
      <c r="AJ3" s="6" t="n">
        <v>14.052631578947368</v>
      </c>
      <c r="AK3" s="6" t="n">
        <v>6.684210526315789</v>
      </c>
      <c r="AL3" s="6" t="n">
        <v>15.31578947368421</v>
      </c>
      <c r="AM3" s="6" t="n">
        <v>5.631578947368421</v>
      </c>
      <c r="AN3" s="6" t="n">
        <v>35.8421052631579</v>
      </c>
      <c r="AO3" s="6" t="n">
        <v>14.157894736842104</v>
      </c>
      <c r="AP3" s="6" t="n">
        <v>19.157894736842106</v>
      </c>
      <c r="AQ3" s="6" t="n">
        <v>57.0</v>
      </c>
      <c r="AR3" s="6" t="n">
        <v>29.42105263157895</v>
      </c>
      <c r="AS3" s="6" t="n">
        <v>7.947368421052632</v>
      </c>
      <c r="AT3" s="6" t="n">
        <v>14.31578947368421</v>
      </c>
      <c r="AU3" s="6" t="n">
        <v>7.7368421052631575</v>
      </c>
      <c r="AV3" s="7" t="n">
        <v>4313.473684210526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143.73684210526315</v>
      </c>
      <c r="C4" s="6" t="n">
        <v>19.894736842105264</v>
      </c>
      <c r="D4" s="6" t="n">
        <v>102.73684210526316</v>
      </c>
      <c r="E4" s="6" t="n">
        <v>104.63157894736842</v>
      </c>
      <c r="F4" s="6" t="n">
        <v>974.6315789473684</v>
      </c>
      <c r="G4" s="6" t="n">
        <v>152.6315789473684</v>
      </c>
      <c r="H4" s="6" t="n">
        <v>276.2105263157895</v>
      </c>
      <c r="I4" s="6" t="n">
        <v>487.7368421052632</v>
      </c>
      <c r="J4" s="6" t="n">
        <v>583.1052631578947</v>
      </c>
      <c r="K4" s="6" t="n">
        <v>115.6842105263158</v>
      </c>
      <c r="L4" s="6" t="n">
        <v>117.05263157894737</v>
      </c>
      <c r="M4" s="6" t="n">
        <v>129.89473684210526</v>
      </c>
      <c r="N4" s="6" t="n">
        <v>53.8421052631579</v>
      </c>
      <c r="O4" s="6" t="n">
        <v>48.36842105263158</v>
      </c>
      <c r="P4" s="6" t="n">
        <v>79.84210526315789</v>
      </c>
      <c r="Q4" s="6" t="n">
        <v>24.789473684210527</v>
      </c>
      <c r="R4" s="6" t="n">
        <v>36.68421052631579</v>
      </c>
      <c r="S4" s="6" t="n">
        <v>62.1578947368421</v>
      </c>
      <c r="T4" s="6" t="n">
        <v>33.31578947368421</v>
      </c>
      <c r="U4" s="6" t="n">
        <v>17.57894736842105</v>
      </c>
      <c r="V4" s="6" t="n">
        <v>35.8421052631579</v>
      </c>
      <c r="W4" s="6" t="n">
        <v>9.157894736842104</v>
      </c>
      <c r="X4" s="6" t="n">
        <v>12.157894736842104</v>
      </c>
      <c r="Y4" s="6" t="n">
        <v>33.78947368421053</v>
      </c>
      <c r="Z4" s="6" t="n">
        <v>40.73684210526316</v>
      </c>
      <c r="AA4" s="6" t="n">
        <v>959.6842105263158</v>
      </c>
      <c r="AB4" s="6" t="n">
        <v>1086.842105263158</v>
      </c>
      <c r="AC4" s="6" t="n">
        <v>969.1578947368421</v>
      </c>
      <c r="AD4" s="6" t="n">
        <v>833.6842105263158</v>
      </c>
      <c r="AE4" s="6" t="n">
        <v>277.57894736842104</v>
      </c>
      <c r="AF4" s="6" t="n">
        <v>219.47368421052633</v>
      </c>
      <c r="AG4" s="6" t="n">
        <v>84.0</v>
      </c>
      <c r="AH4" s="6" t="n">
        <v>123.52631578947368</v>
      </c>
      <c r="AI4" s="6" t="n">
        <v>190.94736842105263</v>
      </c>
      <c r="AJ4" s="6" t="n">
        <v>33.26315789473684</v>
      </c>
      <c r="AK4" s="6" t="n">
        <v>8.473684210526315</v>
      </c>
      <c r="AL4" s="6" t="n">
        <v>28.57894736842105</v>
      </c>
      <c r="AM4" s="6" t="n">
        <v>6.0</v>
      </c>
      <c r="AN4" s="6" t="n">
        <v>28.157894736842106</v>
      </c>
      <c r="AO4" s="6" t="n">
        <v>43.0</v>
      </c>
      <c r="AP4" s="6" t="n">
        <v>46.73684210526316</v>
      </c>
      <c r="AQ4" s="6" t="n">
        <v>130.21052631578948</v>
      </c>
      <c r="AR4" s="6" t="n">
        <v>78.52631578947368</v>
      </c>
      <c r="AS4" s="6" t="n">
        <v>12.473684210526315</v>
      </c>
      <c r="AT4" s="6" t="n">
        <v>42.31578947368421</v>
      </c>
      <c r="AU4" s="6" t="n">
        <v>20.36842105263158</v>
      </c>
      <c r="AV4" s="7" t="n">
        <v>8919.210526315792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88.63157894736842</v>
      </c>
      <c r="C5" s="6" t="n">
        <v>91.57894736842105</v>
      </c>
      <c r="D5" s="6" t="n">
        <v>12.052631578947368</v>
      </c>
      <c r="E5" s="6" t="n">
        <v>49.21052631578947</v>
      </c>
      <c r="F5" s="6" t="n">
        <v>775.578947368421</v>
      </c>
      <c r="G5" s="6" t="n">
        <v>82.94736842105263</v>
      </c>
      <c r="H5" s="6" t="n">
        <v>139.42105263157896</v>
      </c>
      <c r="I5" s="6" t="n">
        <v>304.2631578947368</v>
      </c>
      <c r="J5" s="6" t="n">
        <v>336.63157894736844</v>
      </c>
      <c r="K5" s="6" t="n">
        <v>77.21052631578948</v>
      </c>
      <c r="L5" s="6" t="n">
        <v>56.73684210526316</v>
      </c>
      <c r="M5" s="6" t="n">
        <v>47.8421052631579</v>
      </c>
      <c r="N5" s="6" t="n">
        <v>27.31578947368421</v>
      </c>
      <c r="O5" s="6" t="n">
        <v>16.05263157894737</v>
      </c>
      <c r="P5" s="6" t="n">
        <v>27.0</v>
      </c>
      <c r="Q5" s="6" t="n">
        <v>7.2631578947368425</v>
      </c>
      <c r="R5" s="6" t="n">
        <v>14.052631578947368</v>
      </c>
      <c r="S5" s="6" t="n">
        <v>39.68421052631579</v>
      </c>
      <c r="T5" s="6" t="n">
        <v>19.736842105263158</v>
      </c>
      <c r="U5" s="6" t="n">
        <v>17.05263157894737</v>
      </c>
      <c r="V5" s="6" t="n">
        <v>28.842105263157894</v>
      </c>
      <c r="W5" s="6" t="n">
        <v>10.0</v>
      </c>
      <c r="X5" s="6" t="n">
        <v>6.368421052631579</v>
      </c>
      <c r="Y5" s="6" t="n">
        <v>29.473684210526315</v>
      </c>
      <c r="Z5" s="6" t="n">
        <v>15.263157894736842</v>
      </c>
      <c r="AA5" s="6" t="n">
        <v>568.8421052631579</v>
      </c>
      <c r="AB5" s="6" t="n">
        <v>702.2631578947369</v>
      </c>
      <c r="AC5" s="6" t="n">
        <v>442.63157894736844</v>
      </c>
      <c r="AD5" s="6" t="n">
        <v>459.7894736842105</v>
      </c>
      <c r="AE5" s="6" t="n">
        <v>130.57894736842104</v>
      </c>
      <c r="AF5" s="6" t="n">
        <v>75.3157894736842</v>
      </c>
      <c r="AG5" s="6" t="n">
        <v>37.421052631578945</v>
      </c>
      <c r="AH5" s="6" t="n">
        <v>41.31578947368421</v>
      </c>
      <c r="AI5" s="6" t="n">
        <v>62.10526315789474</v>
      </c>
      <c r="AJ5" s="6" t="n">
        <v>4.473684210526316</v>
      </c>
      <c r="AK5" s="6" t="n">
        <v>3.526315789473684</v>
      </c>
      <c r="AL5" s="6" t="n">
        <v>18.63157894736842</v>
      </c>
      <c r="AM5" s="6" t="n">
        <v>3.473684210526316</v>
      </c>
      <c r="AN5" s="6" t="n">
        <v>11.68421052631579</v>
      </c>
      <c r="AO5" s="6" t="n">
        <v>9.947368421052632</v>
      </c>
      <c r="AP5" s="6" t="n">
        <v>14.0</v>
      </c>
      <c r="AQ5" s="6" t="n">
        <v>80.94736842105263</v>
      </c>
      <c r="AR5" s="6" t="n">
        <v>34.78947368421053</v>
      </c>
      <c r="AS5" s="6" t="n">
        <v>8.894736842105264</v>
      </c>
      <c r="AT5" s="6" t="n">
        <v>34.05263157894737</v>
      </c>
      <c r="AU5" s="6" t="n">
        <v>11.789473684210526</v>
      </c>
      <c r="AV5" s="7" t="n">
        <v>5076.684210526317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79.15789473684211</v>
      </c>
      <c r="C6" s="6" t="n">
        <v>98.36842105263158</v>
      </c>
      <c r="D6" s="6" t="n">
        <v>53.89473684210526</v>
      </c>
      <c r="E6" s="6" t="n">
        <v>13.31578947368421</v>
      </c>
      <c r="F6" s="6" t="n">
        <v>210.1578947368421</v>
      </c>
      <c r="G6" s="6" t="n">
        <v>70.36842105263158</v>
      </c>
      <c r="H6" s="6" t="n">
        <v>97.63157894736842</v>
      </c>
      <c r="I6" s="6" t="n">
        <v>273.10526315789474</v>
      </c>
      <c r="J6" s="6" t="n">
        <v>245.89473684210526</v>
      </c>
      <c r="K6" s="6" t="n">
        <v>63.26315789473684</v>
      </c>
      <c r="L6" s="6" t="n">
        <v>64.6842105263158</v>
      </c>
      <c r="M6" s="6" t="n">
        <v>43.94736842105263</v>
      </c>
      <c r="N6" s="6" t="n">
        <v>30.36842105263158</v>
      </c>
      <c r="O6" s="6" t="n">
        <v>18.157894736842106</v>
      </c>
      <c r="P6" s="6" t="n">
        <v>31.789473684210527</v>
      </c>
      <c r="Q6" s="6" t="n">
        <v>9.473684210526315</v>
      </c>
      <c r="R6" s="6" t="n">
        <v>19.36842105263158</v>
      </c>
      <c r="S6" s="6" t="n">
        <v>30.842105263157894</v>
      </c>
      <c r="T6" s="6" t="n">
        <v>23.263157894736842</v>
      </c>
      <c r="U6" s="6" t="n">
        <v>22.05263157894737</v>
      </c>
      <c r="V6" s="6" t="n">
        <v>25.63157894736842</v>
      </c>
      <c r="W6" s="6" t="n">
        <v>7.2105263157894735</v>
      </c>
      <c r="X6" s="6" t="n">
        <v>7.842105263157895</v>
      </c>
      <c r="Y6" s="6" t="n">
        <v>19.94736842105263</v>
      </c>
      <c r="Z6" s="6" t="n">
        <v>14.68421052631579</v>
      </c>
      <c r="AA6" s="6" t="n">
        <v>657.2631578947369</v>
      </c>
      <c r="AB6" s="6" t="n">
        <v>768.2105263157895</v>
      </c>
      <c r="AC6" s="6" t="n">
        <v>417.2105263157895</v>
      </c>
      <c r="AD6" s="6" t="n">
        <v>512.421052631579</v>
      </c>
      <c r="AE6" s="6" t="n">
        <v>160.8421052631579</v>
      </c>
      <c r="AF6" s="6" t="n">
        <v>104.6842105263158</v>
      </c>
      <c r="AG6" s="6" t="n">
        <v>30.31578947368421</v>
      </c>
      <c r="AH6" s="6" t="n">
        <v>37.526315789473685</v>
      </c>
      <c r="AI6" s="6" t="n">
        <v>52.05263157894737</v>
      </c>
      <c r="AJ6" s="6" t="n">
        <v>7.105263157894737</v>
      </c>
      <c r="AK6" s="6" t="n">
        <v>7.052631578947368</v>
      </c>
      <c r="AL6" s="6" t="n">
        <v>16.842105263157894</v>
      </c>
      <c r="AM6" s="6" t="n">
        <v>3.3157894736842106</v>
      </c>
      <c r="AN6" s="6" t="n">
        <v>16.0</v>
      </c>
      <c r="AO6" s="6" t="n">
        <v>7.368421052631579</v>
      </c>
      <c r="AP6" s="6" t="n">
        <v>10.368421052631579</v>
      </c>
      <c r="AQ6" s="6" t="n">
        <v>103.52631578947368</v>
      </c>
      <c r="AR6" s="6" t="n">
        <v>38.26315789473684</v>
      </c>
      <c r="AS6" s="6" t="n">
        <v>8.263157894736842</v>
      </c>
      <c r="AT6" s="6" t="n">
        <v>42.31578947368421</v>
      </c>
      <c r="AU6" s="6" t="n">
        <v>16.36842105263158</v>
      </c>
      <c r="AV6" s="7" t="n">
        <v>4591.736842105262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492.6842105263158</v>
      </c>
      <c r="C7" s="6" t="n">
        <v>1072.7894736842106</v>
      </c>
      <c r="D7" s="6" t="n">
        <v>779.7894736842105</v>
      </c>
      <c r="E7" s="6" t="n">
        <v>216.73684210526315</v>
      </c>
      <c r="F7" s="6" t="n">
        <v>43.73684210526316</v>
      </c>
      <c r="G7" s="6" t="n">
        <v>391.0</v>
      </c>
      <c r="H7" s="6" t="n">
        <v>411.5263157894737</v>
      </c>
      <c r="I7" s="6" t="n">
        <v>568.2631578947369</v>
      </c>
      <c r="J7" s="6" t="n">
        <v>560.5263157894736</v>
      </c>
      <c r="K7" s="6" t="n">
        <v>293.4736842105263</v>
      </c>
      <c r="L7" s="6" t="n">
        <v>327.94736842105266</v>
      </c>
      <c r="M7" s="6" t="n">
        <v>192.3684210526316</v>
      </c>
      <c r="N7" s="6" t="n">
        <v>208.26315789473685</v>
      </c>
      <c r="O7" s="6" t="n">
        <v>157.10526315789474</v>
      </c>
      <c r="P7" s="6" t="n">
        <v>148.1578947368421</v>
      </c>
      <c r="Q7" s="6" t="n">
        <v>93.0</v>
      </c>
      <c r="R7" s="6" t="n">
        <v>160.0</v>
      </c>
      <c r="S7" s="6" t="n">
        <v>230.78947368421052</v>
      </c>
      <c r="T7" s="6" t="n">
        <v>142.52631578947367</v>
      </c>
      <c r="U7" s="6" t="n">
        <v>175.1578947368421</v>
      </c>
      <c r="V7" s="6" t="n">
        <v>134.73684210526315</v>
      </c>
      <c r="W7" s="6" t="n">
        <v>66.89473684210526</v>
      </c>
      <c r="X7" s="6" t="n">
        <v>47.421052631578945</v>
      </c>
      <c r="Y7" s="6" t="n">
        <v>42.8421052631579</v>
      </c>
      <c r="Z7" s="6" t="n">
        <v>85.84210526315789</v>
      </c>
      <c r="AA7" s="6" t="n">
        <v>1034.7894736842106</v>
      </c>
      <c r="AB7" s="6" t="n">
        <v>1020.578947368421</v>
      </c>
      <c r="AC7" s="6" t="n">
        <v>802.1578947368421</v>
      </c>
      <c r="AD7" s="6" t="n">
        <v>792.421052631579</v>
      </c>
      <c r="AE7" s="6" t="n">
        <v>331.10526315789474</v>
      </c>
      <c r="AF7" s="6" t="n">
        <v>269.63157894736844</v>
      </c>
      <c r="AG7" s="6" t="n">
        <v>142.6315789473684</v>
      </c>
      <c r="AH7" s="6" t="n">
        <v>124.10526315789474</v>
      </c>
      <c r="AI7" s="6" t="n">
        <v>141.42105263157896</v>
      </c>
      <c r="AJ7" s="6" t="n">
        <v>44.473684210526315</v>
      </c>
      <c r="AK7" s="6" t="n">
        <v>57.73684210526316</v>
      </c>
      <c r="AL7" s="6" t="n">
        <v>122.0</v>
      </c>
      <c r="AM7" s="6" t="n">
        <v>56.89473684210526</v>
      </c>
      <c r="AN7" s="6" t="n">
        <v>125.89473684210526</v>
      </c>
      <c r="AO7" s="6" t="n">
        <v>37.10526315789474</v>
      </c>
      <c r="AP7" s="6" t="n">
        <v>43.578947368421055</v>
      </c>
      <c r="AQ7" s="6" t="n">
        <v>183.10526315789474</v>
      </c>
      <c r="AR7" s="6" t="n">
        <v>162.47368421052633</v>
      </c>
      <c r="AS7" s="6" t="n">
        <v>52.63157894736842</v>
      </c>
      <c r="AT7" s="6" t="n">
        <v>88.05263157894737</v>
      </c>
      <c r="AU7" s="6" t="n">
        <v>90.05263157894737</v>
      </c>
      <c r="AV7" s="7" t="n">
        <v>12766.421052631578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118.0</v>
      </c>
      <c r="C8" s="6" t="n">
        <v>136.89473684210526</v>
      </c>
      <c r="D8" s="6" t="n">
        <v>84.94736842105263</v>
      </c>
      <c r="E8" s="6" t="n">
        <v>68.10526315789474</v>
      </c>
      <c r="F8" s="6" t="n">
        <v>356.1578947368421</v>
      </c>
      <c r="G8" s="6" t="n">
        <v>15.0</v>
      </c>
      <c r="H8" s="6" t="n">
        <v>94.10526315789474</v>
      </c>
      <c r="I8" s="6" t="n">
        <v>254.68421052631578</v>
      </c>
      <c r="J8" s="6" t="n">
        <v>250.73684210526315</v>
      </c>
      <c r="K8" s="6" t="n">
        <v>74.36842105263158</v>
      </c>
      <c r="L8" s="6" t="n">
        <v>102.78947368421052</v>
      </c>
      <c r="M8" s="6" t="n">
        <v>70.47368421052632</v>
      </c>
      <c r="N8" s="6" t="n">
        <v>46.473684210526315</v>
      </c>
      <c r="O8" s="6" t="n">
        <v>34.89473684210526</v>
      </c>
      <c r="P8" s="6" t="n">
        <v>34.421052631578945</v>
      </c>
      <c r="Q8" s="6" t="n">
        <v>22.68421052631579</v>
      </c>
      <c r="R8" s="6" t="n">
        <v>35.36842105263158</v>
      </c>
      <c r="S8" s="6" t="n">
        <v>40.05263157894737</v>
      </c>
      <c r="T8" s="6" t="n">
        <v>25.157894736842106</v>
      </c>
      <c r="U8" s="6" t="n">
        <v>29.526315789473685</v>
      </c>
      <c r="V8" s="6" t="n">
        <v>22.05263157894737</v>
      </c>
      <c r="W8" s="6" t="n">
        <v>8.368421052631579</v>
      </c>
      <c r="X8" s="6" t="n">
        <v>5.2105263157894735</v>
      </c>
      <c r="Y8" s="6" t="n">
        <v>16.63157894736842</v>
      </c>
      <c r="Z8" s="6" t="n">
        <v>29.157894736842106</v>
      </c>
      <c r="AA8" s="6" t="n">
        <v>713.2631578947369</v>
      </c>
      <c r="AB8" s="6" t="n">
        <v>802.578947368421</v>
      </c>
      <c r="AC8" s="6" t="n">
        <v>483.63157894736844</v>
      </c>
      <c r="AD8" s="6" t="n">
        <v>566.7894736842105</v>
      </c>
      <c r="AE8" s="6" t="n">
        <v>233.57894736842104</v>
      </c>
      <c r="AF8" s="6" t="n">
        <v>138.42105263157896</v>
      </c>
      <c r="AG8" s="6" t="n">
        <v>31.473684210526315</v>
      </c>
      <c r="AH8" s="6" t="n">
        <v>43.1578947368421</v>
      </c>
      <c r="AI8" s="6" t="n">
        <v>54.1578947368421</v>
      </c>
      <c r="AJ8" s="6" t="n">
        <v>9.105263157894736</v>
      </c>
      <c r="AK8" s="6" t="n">
        <v>9.947368421052632</v>
      </c>
      <c r="AL8" s="6" t="n">
        <v>23.31578947368421</v>
      </c>
      <c r="AM8" s="6" t="n">
        <v>7.947368421052632</v>
      </c>
      <c r="AN8" s="6" t="n">
        <v>28.736842105263158</v>
      </c>
      <c r="AO8" s="6" t="n">
        <v>12.210526315789474</v>
      </c>
      <c r="AP8" s="6" t="n">
        <v>14.157894736842104</v>
      </c>
      <c r="AQ8" s="6" t="n">
        <v>74.3157894736842</v>
      </c>
      <c r="AR8" s="6" t="n">
        <v>46.578947368421055</v>
      </c>
      <c r="AS8" s="6" t="n">
        <v>11.157894736842104</v>
      </c>
      <c r="AT8" s="6" t="n">
        <v>27.736842105263158</v>
      </c>
      <c r="AU8" s="6" t="n">
        <v>20.736842105263158</v>
      </c>
      <c r="AV8" s="7" t="n">
        <v>5329.263157894739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166.6315789473684</v>
      </c>
      <c r="C9" s="6" t="n">
        <v>281.63157894736844</v>
      </c>
      <c r="D9" s="6" t="n">
        <v>127.84210526315789</v>
      </c>
      <c r="E9" s="6" t="n">
        <v>92.6842105263158</v>
      </c>
      <c r="F9" s="6" t="n">
        <v>397.4736842105263</v>
      </c>
      <c r="G9" s="6" t="n">
        <v>86.94736842105263</v>
      </c>
      <c r="H9" s="6" t="n">
        <v>37.8421052631579</v>
      </c>
      <c r="I9" s="6" t="n">
        <v>202.47368421052633</v>
      </c>
      <c r="J9" s="6" t="n">
        <v>219.42105263157896</v>
      </c>
      <c r="K9" s="6" t="n">
        <v>77.42105263157895</v>
      </c>
      <c r="L9" s="6" t="n">
        <v>179.31578947368422</v>
      </c>
      <c r="M9" s="6" t="n">
        <v>157.21052631578948</v>
      </c>
      <c r="N9" s="6" t="n">
        <v>129.94736842105263</v>
      </c>
      <c r="O9" s="6" t="n">
        <v>96.78947368421052</v>
      </c>
      <c r="P9" s="6" t="n">
        <v>112.36842105263158</v>
      </c>
      <c r="Q9" s="6" t="n">
        <v>57.578947368421055</v>
      </c>
      <c r="R9" s="6" t="n">
        <v>87.57894736842105</v>
      </c>
      <c r="S9" s="6" t="n">
        <v>117.73684210526316</v>
      </c>
      <c r="T9" s="6" t="n">
        <v>166.26315789473685</v>
      </c>
      <c r="U9" s="6" t="n">
        <v>185.31578947368422</v>
      </c>
      <c r="V9" s="6" t="n">
        <v>155.78947368421052</v>
      </c>
      <c r="W9" s="6" t="n">
        <v>45.73684210526316</v>
      </c>
      <c r="X9" s="6" t="n">
        <v>40.89473684210526</v>
      </c>
      <c r="Y9" s="6" t="n">
        <v>58.526315789473685</v>
      </c>
      <c r="Z9" s="6" t="n">
        <v>49.73684210526316</v>
      </c>
      <c r="AA9" s="6" t="n">
        <v>1052.3157894736842</v>
      </c>
      <c r="AB9" s="6" t="n">
        <v>1247.0526315789473</v>
      </c>
      <c r="AC9" s="6" t="n">
        <v>860.0</v>
      </c>
      <c r="AD9" s="6" t="n">
        <v>929.4736842105264</v>
      </c>
      <c r="AE9" s="6" t="n">
        <v>415.2105263157895</v>
      </c>
      <c r="AF9" s="6" t="n">
        <v>234.42105263157896</v>
      </c>
      <c r="AG9" s="6" t="n">
        <v>84.15789473684211</v>
      </c>
      <c r="AH9" s="6" t="n">
        <v>96.15789473684211</v>
      </c>
      <c r="AI9" s="6" t="n">
        <v>103.73684210526316</v>
      </c>
      <c r="AJ9" s="6" t="n">
        <v>22.526315789473685</v>
      </c>
      <c r="AK9" s="6" t="n">
        <v>25.157894736842106</v>
      </c>
      <c r="AL9" s="6" t="n">
        <v>69.3157894736842</v>
      </c>
      <c r="AM9" s="6" t="n">
        <v>64.10526315789474</v>
      </c>
      <c r="AN9" s="6" t="n">
        <v>278.8421052631579</v>
      </c>
      <c r="AO9" s="6" t="n">
        <v>33.421052631578945</v>
      </c>
      <c r="AP9" s="6" t="n">
        <v>32.473684210526315</v>
      </c>
      <c r="AQ9" s="6" t="n">
        <v>138.26315789473685</v>
      </c>
      <c r="AR9" s="6" t="n">
        <v>68.78947368421052</v>
      </c>
      <c r="AS9" s="6" t="n">
        <v>26.473684210526315</v>
      </c>
      <c r="AT9" s="6" t="n">
        <v>33.26315789473684</v>
      </c>
      <c r="AU9" s="6" t="n">
        <v>35.1578947368421</v>
      </c>
      <c r="AV9" s="7" t="n">
        <v>9181.473684210527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173.8421052631579</v>
      </c>
      <c r="C10" s="6" t="n">
        <v>500.8421052631579</v>
      </c>
      <c r="D10" s="6" t="n">
        <v>299.57894736842104</v>
      </c>
      <c r="E10" s="6" t="n">
        <v>287.6842105263158</v>
      </c>
      <c r="F10" s="6" t="n">
        <v>527.1578947368421</v>
      </c>
      <c r="G10" s="6" t="n">
        <v>253.57894736842104</v>
      </c>
      <c r="H10" s="6" t="n">
        <v>189.8421052631579</v>
      </c>
      <c r="I10" s="6" t="n">
        <v>32.473684210526315</v>
      </c>
      <c r="J10" s="6" t="n">
        <v>60.36842105263158</v>
      </c>
      <c r="K10" s="6" t="n">
        <v>40.78947368421053</v>
      </c>
      <c r="L10" s="6" t="n">
        <v>183.21052631578948</v>
      </c>
      <c r="M10" s="6" t="n">
        <v>174.10526315789474</v>
      </c>
      <c r="N10" s="6" t="n">
        <v>230.05263157894737</v>
      </c>
      <c r="O10" s="6" t="n">
        <v>212.21052631578948</v>
      </c>
      <c r="P10" s="6" t="n">
        <v>215.3684210526316</v>
      </c>
      <c r="Q10" s="6" t="n">
        <v>149.94736842105263</v>
      </c>
      <c r="R10" s="6" t="n">
        <v>214.42105263157896</v>
      </c>
      <c r="S10" s="6" t="n">
        <v>337.94736842105266</v>
      </c>
      <c r="T10" s="6" t="n">
        <v>327.63157894736844</v>
      </c>
      <c r="U10" s="6" t="n">
        <v>404.7368421052632</v>
      </c>
      <c r="V10" s="6" t="n">
        <v>346.94736842105266</v>
      </c>
      <c r="W10" s="6" t="n">
        <v>153.89473684210526</v>
      </c>
      <c r="X10" s="6" t="n">
        <v>114.6842105263158</v>
      </c>
      <c r="Y10" s="6" t="n">
        <v>175.94736842105263</v>
      </c>
      <c r="Z10" s="6" t="n">
        <v>63.26315789473684</v>
      </c>
      <c r="AA10" s="6" t="n">
        <v>1376.9473684210527</v>
      </c>
      <c r="AB10" s="6" t="n">
        <v>1533.7894736842106</v>
      </c>
      <c r="AC10" s="6" t="n">
        <v>947.7368421052631</v>
      </c>
      <c r="AD10" s="6" t="n">
        <v>1065.2631578947369</v>
      </c>
      <c r="AE10" s="6" t="n">
        <v>438.42105263157896</v>
      </c>
      <c r="AF10" s="6" t="n">
        <v>327.8421052631579</v>
      </c>
      <c r="AG10" s="6" t="n">
        <v>177.1578947368421</v>
      </c>
      <c r="AH10" s="6" t="n">
        <v>140.47368421052633</v>
      </c>
      <c r="AI10" s="6" t="n">
        <v>159.6315789473684</v>
      </c>
      <c r="AJ10" s="6" t="n">
        <v>71.94736842105263</v>
      </c>
      <c r="AK10" s="6" t="n">
        <v>67.47368421052632</v>
      </c>
      <c r="AL10" s="6" t="n">
        <v>241.26315789473685</v>
      </c>
      <c r="AM10" s="6" t="n">
        <v>176.42105263157896</v>
      </c>
      <c r="AN10" s="6" t="n">
        <v>291.1578947368421</v>
      </c>
      <c r="AO10" s="6" t="n">
        <v>70.94736842105263</v>
      </c>
      <c r="AP10" s="6" t="n">
        <v>70.63157894736842</v>
      </c>
      <c r="AQ10" s="6" t="n">
        <v>106.78947368421052</v>
      </c>
      <c r="AR10" s="6" t="n">
        <v>139.1578947368421</v>
      </c>
      <c r="AS10" s="6" t="n">
        <v>102.57894736842105</v>
      </c>
      <c r="AT10" s="6" t="n">
        <v>40.26315789473684</v>
      </c>
      <c r="AU10" s="6" t="n">
        <v>106.3157894736842</v>
      </c>
      <c r="AV10" s="7" t="n">
        <v>13322.736842105263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220.52631578947367</v>
      </c>
      <c r="C11" s="6" t="n">
        <v>598.421052631579</v>
      </c>
      <c r="D11" s="6" t="n">
        <v>321.3157894736842</v>
      </c>
      <c r="E11" s="6" t="n">
        <v>252.26315789473685</v>
      </c>
      <c r="F11" s="6" t="n">
        <v>482.42105263157896</v>
      </c>
      <c r="G11" s="6" t="n">
        <v>243.0</v>
      </c>
      <c r="H11" s="6" t="n">
        <v>222.73684210526315</v>
      </c>
      <c r="I11" s="6" t="n">
        <v>52.36842105263158</v>
      </c>
      <c r="J11" s="6" t="n">
        <v>36.526315789473685</v>
      </c>
      <c r="K11" s="6" t="n">
        <v>47.63157894736842</v>
      </c>
      <c r="L11" s="6" t="n">
        <v>216.78947368421052</v>
      </c>
      <c r="M11" s="6" t="n">
        <v>287.89473684210526</v>
      </c>
      <c r="N11" s="6" t="n">
        <v>338.63157894736844</v>
      </c>
      <c r="O11" s="6" t="n">
        <v>322.8421052631579</v>
      </c>
      <c r="P11" s="6" t="n">
        <v>283.7368421052632</v>
      </c>
      <c r="Q11" s="6" t="n">
        <v>172.8421052631579</v>
      </c>
      <c r="R11" s="6" t="n">
        <v>210.42105263157896</v>
      </c>
      <c r="S11" s="6" t="n">
        <v>280.2631578947368</v>
      </c>
      <c r="T11" s="6" t="n">
        <v>328.0</v>
      </c>
      <c r="U11" s="6" t="n">
        <v>413.5263157894737</v>
      </c>
      <c r="V11" s="6" t="n">
        <v>305.7368421052632</v>
      </c>
      <c r="W11" s="6" t="n">
        <v>142.94736842105263</v>
      </c>
      <c r="X11" s="6" t="n">
        <v>109.89473684210526</v>
      </c>
      <c r="Y11" s="6" t="n">
        <v>148.0</v>
      </c>
      <c r="Z11" s="6" t="n">
        <v>89.84210526315789</v>
      </c>
      <c r="AA11" s="6" t="n">
        <v>1270.0</v>
      </c>
      <c r="AB11" s="6" t="n">
        <v>1314.8947368421052</v>
      </c>
      <c r="AC11" s="6" t="n">
        <v>984.578947368421</v>
      </c>
      <c r="AD11" s="6" t="n">
        <v>996.3684210526316</v>
      </c>
      <c r="AE11" s="6" t="n">
        <v>339.94736842105266</v>
      </c>
      <c r="AF11" s="6" t="n">
        <v>311.42105263157896</v>
      </c>
      <c r="AG11" s="6" t="n">
        <v>176.42105263157896</v>
      </c>
      <c r="AH11" s="6" t="n">
        <v>188.89473684210526</v>
      </c>
      <c r="AI11" s="6" t="n">
        <v>212.8421052631579</v>
      </c>
      <c r="AJ11" s="6" t="n">
        <v>131.42105263157896</v>
      </c>
      <c r="AK11" s="6" t="n">
        <v>113.42105263157895</v>
      </c>
      <c r="AL11" s="6" t="n">
        <v>232.21052631578948</v>
      </c>
      <c r="AM11" s="6" t="n">
        <v>175.26315789473685</v>
      </c>
      <c r="AN11" s="6" t="n">
        <v>358.1578947368421</v>
      </c>
      <c r="AO11" s="6" t="n">
        <v>98.3157894736842</v>
      </c>
      <c r="AP11" s="6" t="n">
        <v>87.57894736842105</v>
      </c>
      <c r="AQ11" s="6" t="n">
        <v>146.78947368421052</v>
      </c>
      <c r="AR11" s="6" t="n">
        <v>155.57894736842104</v>
      </c>
      <c r="AS11" s="6" t="n">
        <v>115.94736842105263</v>
      </c>
      <c r="AT11" s="6" t="n">
        <v>50.63157894736842</v>
      </c>
      <c r="AU11" s="6" t="n">
        <v>79.89473684210526</v>
      </c>
      <c r="AV11" s="7" t="n">
        <v>13669.157894736842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45.1578947368421</v>
      </c>
      <c r="C12" s="6" t="n">
        <v>116.15789473684211</v>
      </c>
      <c r="D12" s="6" t="n">
        <v>88.36842105263158</v>
      </c>
      <c r="E12" s="6" t="n">
        <v>69.0</v>
      </c>
      <c r="F12" s="6" t="n">
        <v>270.0</v>
      </c>
      <c r="G12" s="6" t="n">
        <v>71.78947368421052</v>
      </c>
      <c r="H12" s="6" t="n">
        <v>77.10526315789474</v>
      </c>
      <c r="I12" s="6" t="n">
        <v>42.473684210526315</v>
      </c>
      <c r="J12" s="6" t="n">
        <v>45.73684210526316</v>
      </c>
      <c r="K12" s="6" t="n">
        <v>17.105263157894736</v>
      </c>
      <c r="L12" s="6" t="n">
        <v>192.42105263157896</v>
      </c>
      <c r="M12" s="6" t="n">
        <v>260.4736842105263</v>
      </c>
      <c r="N12" s="6" t="n">
        <v>317.7368421052632</v>
      </c>
      <c r="O12" s="6" t="n">
        <v>278.1578947368421</v>
      </c>
      <c r="P12" s="6" t="n">
        <v>174.52631578947367</v>
      </c>
      <c r="Q12" s="6" t="n">
        <v>93.36842105263158</v>
      </c>
      <c r="R12" s="6" t="n">
        <v>116.73684210526316</v>
      </c>
      <c r="S12" s="6" t="n">
        <v>129.89473684210526</v>
      </c>
      <c r="T12" s="6" t="n">
        <v>39.1578947368421</v>
      </c>
      <c r="U12" s="6" t="n">
        <v>27.526315789473685</v>
      </c>
      <c r="V12" s="6" t="n">
        <v>31.526315789473685</v>
      </c>
      <c r="W12" s="6" t="n">
        <v>8.789473684210526</v>
      </c>
      <c r="X12" s="6" t="n">
        <v>7.7894736842105265</v>
      </c>
      <c r="Y12" s="6" t="n">
        <v>36.94736842105263</v>
      </c>
      <c r="Z12" s="6" t="n">
        <v>41.63157894736842</v>
      </c>
      <c r="AA12" s="6" t="n">
        <v>831.421052631579</v>
      </c>
      <c r="AB12" s="6" t="n">
        <v>1007.9473684210526</v>
      </c>
      <c r="AC12" s="6" t="n">
        <v>748.4736842105264</v>
      </c>
      <c r="AD12" s="6" t="n">
        <v>659.3157894736842</v>
      </c>
      <c r="AE12" s="6" t="n">
        <v>255.73684210526315</v>
      </c>
      <c r="AF12" s="6" t="n">
        <v>160.57894736842104</v>
      </c>
      <c r="AG12" s="6" t="n">
        <v>64.47368421052632</v>
      </c>
      <c r="AH12" s="6" t="n">
        <v>100.3157894736842</v>
      </c>
      <c r="AI12" s="6" t="n">
        <v>123.42105263157895</v>
      </c>
      <c r="AJ12" s="6" t="n">
        <v>8.736842105263158</v>
      </c>
      <c r="AK12" s="6" t="n">
        <v>127.52631578947368</v>
      </c>
      <c r="AL12" s="6" t="n">
        <v>175.26315789473685</v>
      </c>
      <c r="AM12" s="6" t="n">
        <v>13.421052631578947</v>
      </c>
      <c r="AN12" s="6" t="n">
        <v>59.421052631578945</v>
      </c>
      <c r="AO12" s="6" t="n">
        <v>14.631578947368421</v>
      </c>
      <c r="AP12" s="6" t="n">
        <v>17.05263157894737</v>
      </c>
      <c r="AQ12" s="6" t="n">
        <v>40.1578947368421</v>
      </c>
      <c r="AR12" s="6" t="n">
        <v>22.94736842105263</v>
      </c>
      <c r="AS12" s="6" t="n">
        <v>80.42105263157895</v>
      </c>
      <c r="AT12" s="6" t="n">
        <v>27.736842105263158</v>
      </c>
      <c r="AU12" s="6" t="n">
        <v>97.78947368421052</v>
      </c>
      <c r="AV12" s="7" t="n">
        <v>7236.3684210526335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96.63157894736842</v>
      </c>
      <c r="C13" s="6" t="n">
        <v>127.0</v>
      </c>
      <c r="D13" s="6" t="n">
        <v>61.68421052631579</v>
      </c>
      <c r="E13" s="6" t="n">
        <v>63.94736842105263</v>
      </c>
      <c r="F13" s="6" t="n">
        <v>326.57894736842104</v>
      </c>
      <c r="G13" s="6" t="n">
        <v>98.89473684210526</v>
      </c>
      <c r="H13" s="6" t="n">
        <v>183.68421052631578</v>
      </c>
      <c r="I13" s="6" t="n">
        <v>208.78947368421052</v>
      </c>
      <c r="J13" s="6" t="n">
        <v>230.47368421052633</v>
      </c>
      <c r="K13" s="6" t="n">
        <v>194.73684210526315</v>
      </c>
      <c r="L13" s="6" t="n">
        <v>27.473684210526315</v>
      </c>
      <c r="M13" s="6" t="n">
        <v>261.3157894736842</v>
      </c>
      <c r="N13" s="6" t="n">
        <v>236.78947368421052</v>
      </c>
      <c r="O13" s="6" t="n">
        <v>238.57894736842104</v>
      </c>
      <c r="P13" s="6" t="n">
        <v>225.47368421052633</v>
      </c>
      <c r="Q13" s="6" t="n">
        <v>88.3157894736842</v>
      </c>
      <c r="R13" s="6" t="n">
        <v>77.21052631578948</v>
      </c>
      <c r="S13" s="6" t="n">
        <v>133.73684210526315</v>
      </c>
      <c r="T13" s="6" t="n">
        <v>49.1578947368421</v>
      </c>
      <c r="U13" s="6" t="n">
        <v>27.210526315789473</v>
      </c>
      <c r="V13" s="6" t="n">
        <v>34.0</v>
      </c>
      <c r="W13" s="6" t="n">
        <v>16.94736842105263</v>
      </c>
      <c r="X13" s="6" t="n">
        <v>24.68421052631579</v>
      </c>
      <c r="Y13" s="6" t="n">
        <v>48.05263157894737</v>
      </c>
      <c r="Z13" s="6" t="n">
        <v>110.57894736842105</v>
      </c>
      <c r="AA13" s="6" t="n">
        <v>905.2631578947369</v>
      </c>
      <c r="AB13" s="6" t="n">
        <v>1055.6315789473683</v>
      </c>
      <c r="AC13" s="6" t="n">
        <v>956.1052631578947</v>
      </c>
      <c r="AD13" s="6" t="n">
        <v>914.6315789473684</v>
      </c>
      <c r="AE13" s="6" t="n">
        <v>324.94736842105266</v>
      </c>
      <c r="AF13" s="6" t="n">
        <v>232.21052631578948</v>
      </c>
      <c r="AG13" s="6" t="n">
        <v>75.15789473684211</v>
      </c>
      <c r="AH13" s="6" t="n">
        <v>106.6842105263158</v>
      </c>
      <c r="AI13" s="6" t="n">
        <v>154.89473684210526</v>
      </c>
      <c r="AJ13" s="6" t="n">
        <v>11.526315789473685</v>
      </c>
      <c r="AK13" s="6" t="n">
        <v>61.10526315789474</v>
      </c>
      <c r="AL13" s="6" t="n">
        <v>128.8421052631579</v>
      </c>
      <c r="AM13" s="6" t="n">
        <v>12.0</v>
      </c>
      <c r="AN13" s="6" t="n">
        <v>61.31578947368421</v>
      </c>
      <c r="AO13" s="6" t="n">
        <v>17.57894736842105</v>
      </c>
      <c r="AP13" s="6" t="n">
        <v>25.842105263157894</v>
      </c>
      <c r="AQ13" s="6" t="n">
        <v>79.78947368421052</v>
      </c>
      <c r="AR13" s="6" t="n">
        <v>24.894736842105264</v>
      </c>
      <c r="AS13" s="6" t="n">
        <v>62.421052631578945</v>
      </c>
      <c r="AT13" s="6" t="n">
        <v>14.894736842105264</v>
      </c>
      <c r="AU13" s="6" t="n">
        <v>62.31578947368421</v>
      </c>
      <c r="AV13" s="7" t="n">
        <v>8480.0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67.57894736842105</v>
      </c>
      <c r="C14" s="6" t="n">
        <v>130.6315789473684</v>
      </c>
      <c r="D14" s="6" t="n">
        <v>47.68421052631579</v>
      </c>
      <c r="E14" s="6" t="n">
        <v>48.36842105263158</v>
      </c>
      <c r="F14" s="6" t="n">
        <v>185.57894736842104</v>
      </c>
      <c r="G14" s="6" t="n">
        <v>70.21052631578948</v>
      </c>
      <c r="H14" s="6" t="n">
        <v>160.10526315789474</v>
      </c>
      <c r="I14" s="6" t="n">
        <v>192.1578947368421</v>
      </c>
      <c r="J14" s="6" t="n">
        <v>315.10526315789474</v>
      </c>
      <c r="K14" s="6" t="n">
        <v>218.0</v>
      </c>
      <c r="L14" s="6" t="n">
        <v>246.6315789473684</v>
      </c>
      <c r="M14" s="6" t="n">
        <v>24.0</v>
      </c>
      <c r="N14" s="6" t="n">
        <v>149.6315789473684</v>
      </c>
      <c r="O14" s="6" t="n">
        <v>188.10526315789474</v>
      </c>
      <c r="P14" s="6" t="n">
        <v>159.94736842105263</v>
      </c>
      <c r="Q14" s="6" t="n">
        <v>87.3157894736842</v>
      </c>
      <c r="R14" s="6" t="n">
        <v>110.84210526315789</v>
      </c>
      <c r="S14" s="6" t="n">
        <v>155.94736842105263</v>
      </c>
      <c r="T14" s="6" t="n">
        <v>69.47368421052632</v>
      </c>
      <c r="U14" s="6" t="n">
        <v>46.63157894736842</v>
      </c>
      <c r="V14" s="6" t="n">
        <v>53.526315789473685</v>
      </c>
      <c r="W14" s="6" t="n">
        <v>29.05263157894737</v>
      </c>
      <c r="X14" s="6" t="n">
        <v>21.57894736842105</v>
      </c>
      <c r="Y14" s="6" t="n">
        <v>42.73684210526316</v>
      </c>
      <c r="Z14" s="6" t="n">
        <v>95.0</v>
      </c>
      <c r="AA14" s="6" t="n">
        <v>602.1052631578947</v>
      </c>
      <c r="AB14" s="6" t="n">
        <v>595.3684210526316</v>
      </c>
      <c r="AC14" s="6" t="n">
        <v>571.8947368421053</v>
      </c>
      <c r="AD14" s="6" t="n">
        <v>448.10526315789474</v>
      </c>
      <c r="AE14" s="6" t="n">
        <v>158.52631578947367</v>
      </c>
      <c r="AF14" s="6" t="n">
        <v>136.89473684210526</v>
      </c>
      <c r="AG14" s="6" t="n">
        <v>79.94736842105263</v>
      </c>
      <c r="AH14" s="6" t="n">
        <v>81.6842105263158</v>
      </c>
      <c r="AI14" s="6" t="n">
        <v>157.68421052631578</v>
      </c>
      <c r="AJ14" s="6" t="n">
        <v>20.94736842105263</v>
      </c>
      <c r="AK14" s="6" t="n">
        <v>56.8421052631579</v>
      </c>
      <c r="AL14" s="6" t="n">
        <v>172.94736842105263</v>
      </c>
      <c r="AM14" s="6" t="n">
        <v>18.789473684210527</v>
      </c>
      <c r="AN14" s="6" t="n">
        <v>108.73684210526316</v>
      </c>
      <c r="AO14" s="6" t="n">
        <v>28.842105263157894</v>
      </c>
      <c r="AP14" s="6" t="n">
        <v>30.63157894736842</v>
      </c>
      <c r="AQ14" s="6" t="n">
        <v>43.63157894736842</v>
      </c>
      <c r="AR14" s="6" t="n">
        <v>36.578947368421055</v>
      </c>
      <c r="AS14" s="6" t="n">
        <v>97.63157894736842</v>
      </c>
      <c r="AT14" s="6" t="n">
        <v>30.05263157894737</v>
      </c>
      <c r="AU14" s="6" t="n">
        <v>115.89473684210526</v>
      </c>
      <c r="AV14" s="7" t="n">
        <v>6509.578947368419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38.63157894736842</v>
      </c>
      <c r="C15" s="6" t="n">
        <v>61.473684210526315</v>
      </c>
      <c r="D15" s="6" t="n">
        <v>30.736842105263158</v>
      </c>
      <c r="E15" s="6" t="n">
        <v>33.36842105263158</v>
      </c>
      <c r="F15" s="6" t="n">
        <v>203.8421052631579</v>
      </c>
      <c r="G15" s="6" t="n">
        <v>51.578947368421055</v>
      </c>
      <c r="H15" s="6" t="n">
        <v>127.10526315789474</v>
      </c>
      <c r="I15" s="6" t="n">
        <v>251.94736842105263</v>
      </c>
      <c r="J15" s="6" t="n">
        <v>345.7894736842105</v>
      </c>
      <c r="K15" s="6" t="n">
        <v>317.6842105263158</v>
      </c>
      <c r="L15" s="6" t="n">
        <v>241.0</v>
      </c>
      <c r="M15" s="6" t="n">
        <v>165.05263157894737</v>
      </c>
      <c r="N15" s="6" t="n">
        <v>15.31578947368421</v>
      </c>
      <c r="O15" s="6" t="n">
        <v>131.05263157894737</v>
      </c>
      <c r="P15" s="6" t="n">
        <v>176.1578947368421</v>
      </c>
      <c r="Q15" s="6" t="n">
        <v>70.05263157894737</v>
      </c>
      <c r="R15" s="6" t="n">
        <v>78.42105263157895</v>
      </c>
      <c r="S15" s="6" t="n">
        <v>147.47368421052633</v>
      </c>
      <c r="T15" s="6" t="n">
        <v>31.94736842105263</v>
      </c>
      <c r="U15" s="6" t="n">
        <v>22.210526315789473</v>
      </c>
      <c r="V15" s="6" t="n">
        <v>25.63157894736842</v>
      </c>
      <c r="W15" s="6" t="n">
        <v>6.842105263157895</v>
      </c>
      <c r="X15" s="6" t="n">
        <v>8.105263157894736</v>
      </c>
      <c r="Y15" s="6" t="n">
        <v>24.36842105263158</v>
      </c>
      <c r="Z15" s="6" t="n">
        <v>41.05263157894737</v>
      </c>
      <c r="AA15" s="6" t="n">
        <v>717.0</v>
      </c>
      <c r="AB15" s="6" t="n">
        <v>840.7894736842105</v>
      </c>
      <c r="AC15" s="6" t="n">
        <v>638.1052631578947</v>
      </c>
      <c r="AD15" s="6" t="n">
        <v>547.3157894736842</v>
      </c>
      <c r="AE15" s="6" t="n">
        <v>159.52631578947367</v>
      </c>
      <c r="AF15" s="6" t="n">
        <v>105.15789473684211</v>
      </c>
      <c r="AG15" s="6" t="n">
        <v>44.78947368421053</v>
      </c>
      <c r="AH15" s="6" t="n">
        <v>75.89473684210526</v>
      </c>
      <c r="AI15" s="6" t="n">
        <v>122.3157894736842</v>
      </c>
      <c r="AJ15" s="6" t="n">
        <v>11.052631578947368</v>
      </c>
      <c r="AK15" s="6" t="n">
        <v>42.31578947368421</v>
      </c>
      <c r="AL15" s="6" t="n">
        <v>108.78947368421052</v>
      </c>
      <c r="AM15" s="6" t="n">
        <v>9.0</v>
      </c>
      <c r="AN15" s="6" t="n">
        <v>47.73684210526316</v>
      </c>
      <c r="AO15" s="6" t="n">
        <v>15.631578947368421</v>
      </c>
      <c r="AP15" s="6" t="n">
        <v>13.631578947368421</v>
      </c>
      <c r="AQ15" s="6" t="n">
        <v>45.578947368421055</v>
      </c>
      <c r="AR15" s="6" t="n">
        <v>13.368421052631579</v>
      </c>
      <c r="AS15" s="6" t="n">
        <v>58.94736842105263</v>
      </c>
      <c r="AT15" s="6" t="n">
        <v>10.526315789473685</v>
      </c>
      <c r="AU15" s="6" t="n">
        <v>50.526315789473685</v>
      </c>
      <c r="AV15" s="7" t="n">
        <v>6324.8421052631575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22.31578947368421</v>
      </c>
      <c r="C16" s="6" t="n">
        <v>46.473684210526315</v>
      </c>
      <c r="D16" s="6" t="n">
        <v>13.631578947368421</v>
      </c>
      <c r="E16" s="6" t="n">
        <v>17.894736842105264</v>
      </c>
      <c r="F16" s="6" t="n">
        <v>153.3684210526316</v>
      </c>
      <c r="G16" s="6" t="n">
        <v>33.1578947368421</v>
      </c>
      <c r="H16" s="6" t="n">
        <v>97.52631578947368</v>
      </c>
      <c r="I16" s="6" t="n">
        <v>218.6315789473684</v>
      </c>
      <c r="J16" s="6" t="n">
        <v>319.5263157894737</v>
      </c>
      <c r="K16" s="6" t="n">
        <v>261.8421052631579</v>
      </c>
      <c r="L16" s="6" t="n">
        <v>224.57894736842104</v>
      </c>
      <c r="M16" s="6" t="n">
        <v>180.0</v>
      </c>
      <c r="N16" s="6" t="n">
        <v>130.73684210526315</v>
      </c>
      <c r="O16" s="6" t="n">
        <v>14.842105263157896</v>
      </c>
      <c r="P16" s="6" t="n">
        <v>127.26315789473684</v>
      </c>
      <c r="Q16" s="6" t="n">
        <v>75.42105263157895</v>
      </c>
      <c r="R16" s="6" t="n">
        <v>101.3157894736842</v>
      </c>
      <c r="S16" s="6" t="n">
        <v>195.10526315789474</v>
      </c>
      <c r="T16" s="6" t="n">
        <v>20.526315789473685</v>
      </c>
      <c r="U16" s="6" t="n">
        <v>12.736842105263158</v>
      </c>
      <c r="V16" s="6" t="n">
        <v>12.052631578947368</v>
      </c>
      <c r="W16" s="6" t="n">
        <v>3.6315789473684212</v>
      </c>
      <c r="X16" s="6" t="n">
        <v>2.526315789473684</v>
      </c>
      <c r="Y16" s="6" t="n">
        <v>13.578947368421053</v>
      </c>
      <c r="Z16" s="6" t="n">
        <v>35.10526315789474</v>
      </c>
      <c r="AA16" s="6" t="n">
        <v>701.8421052631579</v>
      </c>
      <c r="AB16" s="6" t="n">
        <v>702.3157894736842</v>
      </c>
      <c r="AC16" s="6" t="n">
        <v>585.3684210526316</v>
      </c>
      <c r="AD16" s="6" t="n">
        <v>490.7894736842105</v>
      </c>
      <c r="AE16" s="6" t="n">
        <v>148.8421052631579</v>
      </c>
      <c r="AF16" s="6" t="n">
        <v>85.84210526315789</v>
      </c>
      <c r="AG16" s="6" t="n">
        <v>38.94736842105263</v>
      </c>
      <c r="AH16" s="6" t="n">
        <v>57.89473684210526</v>
      </c>
      <c r="AI16" s="6" t="n">
        <v>96.10526315789474</v>
      </c>
      <c r="AJ16" s="6" t="n">
        <v>10.052631578947368</v>
      </c>
      <c r="AK16" s="6" t="n">
        <v>52.89473684210526</v>
      </c>
      <c r="AL16" s="6" t="n">
        <v>145.6315789473684</v>
      </c>
      <c r="AM16" s="6" t="n">
        <v>5.368421052631579</v>
      </c>
      <c r="AN16" s="6" t="n">
        <v>20.31578947368421</v>
      </c>
      <c r="AO16" s="6" t="n">
        <v>11.210526315789474</v>
      </c>
      <c r="AP16" s="6" t="n">
        <v>15.421052631578947</v>
      </c>
      <c r="AQ16" s="6" t="n">
        <v>36.8421052631579</v>
      </c>
      <c r="AR16" s="6" t="n">
        <v>11.105263157894736</v>
      </c>
      <c r="AS16" s="6" t="n">
        <v>89.10526315789474</v>
      </c>
      <c r="AT16" s="6" t="n">
        <v>7.2105263157894735</v>
      </c>
      <c r="AU16" s="6" t="n">
        <v>55.10526315789474</v>
      </c>
      <c r="AV16" s="7" t="n">
        <v>5701.999999999999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44.68421052631579</v>
      </c>
      <c r="C17" s="6" t="n">
        <v>91.42105263157895</v>
      </c>
      <c r="D17" s="6" t="n">
        <v>26.68421052631579</v>
      </c>
      <c r="E17" s="6" t="n">
        <v>33.89473684210526</v>
      </c>
      <c r="F17" s="6" t="n">
        <v>146.52631578947367</v>
      </c>
      <c r="G17" s="6" t="n">
        <v>36.89473684210526</v>
      </c>
      <c r="H17" s="6" t="n">
        <v>105.47368421052632</v>
      </c>
      <c r="I17" s="6" t="n">
        <v>224.52631578947367</v>
      </c>
      <c r="J17" s="6" t="n">
        <v>273.3157894736842</v>
      </c>
      <c r="K17" s="6" t="n">
        <v>166.0</v>
      </c>
      <c r="L17" s="6" t="n">
        <v>224.42105263157896</v>
      </c>
      <c r="M17" s="6" t="n">
        <v>183.42105263157896</v>
      </c>
      <c r="N17" s="6" t="n">
        <v>188.78947368421052</v>
      </c>
      <c r="O17" s="6" t="n">
        <v>134.73684210526315</v>
      </c>
      <c r="P17" s="6" t="n">
        <v>17.789473684210527</v>
      </c>
      <c r="Q17" s="6" t="n">
        <v>103.63157894736842</v>
      </c>
      <c r="R17" s="6" t="n">
        <v>217.05263157894737</v>
      </c>
      <c r="S17" s="6" t="n">
        <v>319.3157894736842</v>
      </c>
      <c r="T17" s="6" t="n">
        <v>30.36842105263158</v>
      </c>
      <c r="U17" s="6" t="n">
        <v>22.36842105263158</v>
      </c>
      <c r="V17" s="6" t="n">
        <v>21.36842105263158</v>
      </c>
      <c r="W17" s="6" t="n">
        <v>6.421052631578948</v>
      </c>
      <c r="X17" s="6" t="n">
        <v>5.7894736842105265</v>
      </c>
      <c r="Y17" s="6" t="n">
        <v>23.0</v>
      </c>
      <c r="Z17" s="6" t="n">
        <v>34.1578947368421</v>
      </c>
      <c r="AA17" s="6" t="n">
        <v>501.10526315789474</v>
      </c>
      <c r="AB17" s="6" t="n">
        <v>547.7368421052631</v>
      </c>
      <c r="AC17" s="6" t="n">
        <v>380.36842105263156</v>
      </c>
      <c r="AD17" s="6" t="n">
        <v>332.5263157894737</v>
      </c>
      <c r="AE17" s="6" t="n">
        <v>90.42105263157895</v>
      </c>
      <c r="AF17" s="6" t="n">
        <v>66.42105263157895</v>
      </c>
      <c r="AG17" s="6" t="n">
        <v>32.05263157894737</v>
      </c>
      <c r="AH17" s="6" t="n">
        <v>43.68421052631579</v>
      </c>
      <c r="AI17" s="6" t="n">
        <v>65.52631578947368</v>
      </c>
      <c r="AJ17" s="6" t="n">
        <v>7.7368421052631575</v>
      </c>
      <c r="AK17" s="6" t="n">
        <v>19.789473684210527</v>
      </c>
      <c r="AL17" s="6" t="n">
        <v>69.94736842105263</v>
      </c>
      <c r="AM17" s="6" t="n">
        <v>13.157894736842104</v>
      </c>
      <c r="AN17" s="6" t="n">
        <v>63.26315789473684</v>
      </c>
      <c r="AO17" s="6" t="n">
        <v>9.578947368421053</v>
      </c>
      <c r="AP17" s="6" t="n">
        <v>12.842105263157896</v>
      </c>
      <c r="AQ17" s="6" t="n">
        <v>25.894736842105264</v>
      </c>
      <c r="AR17" s="6" t="n">
        <v>8.368421052631579</v>
      </c>
      <c r="AS17" s="6" t="n">
        <v>36.89473684210526</v>
      </c>
      <c r="AT17" s="6" t="n">
        <v>14.631578947368421</v>
      </c>
      <c r="AU17" s="6" t="n">
        <v>73.52631578947368</v>
      </c>
      <c r="AV17" s="7" t="n">
        <v>5097.526315789472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20.736842105263158</v>
      </c>
      <c r="C18" s="6" t="n">
        <v>27.05263157894737</v>
      </c>
      <c r="D18" s="6" t="n">
        <v>8.105263157894736</v>
      </c>
      <c r="E18" s="6" t="n">
        <v>11.473684210526315</v>
      </c>
      <c r="F18" s="6" t="n">
        <v>85.84210526315789</v>
      </c>
      <c r="G18" s="6" t="n">
        <v>22.210526315789473</v>
      </c>
      <c r="H18" s="6" t="n">
        <v>56.31578947368421</v>
      </c>
      <c r="I18" s="6" t="n">
        <v>145.05263157894737</v>
      </c>
      <c r="J18" s="6" t="n">
        <v>161.8421052631579</v>
      </c>
      <c r="K18" s="6" t="n">
        <v>83.3157894736842</v>
      </c>
      <c r="L18" s="6" t="n">
        <v>90.63157894736842</v>
      </c>
      <c r="M18" s="6" t="n">
        <v>91.78947368421052</v>
      </c>
      <c r="N18" s="6" t="n">
        <v>67.57894736842105</v>
      </c>
      <c r="O18" s="6" t="n">
        <v>75.84210526315789</v>
      </c>
      <c r="P18" s="6" t="n">
        <v>92.73684210526316</v>
      </c>
      <c r="Q18" s="6" t="n">
        <v>9.68421052631579</v>
      </c>
      <c r="R18" s="6" t="n">
        <v>87.10526315789474</v>
      </c>
      <c r="S18" s="6" t="n">
        <v>156.73684210526315</v>
      </c>
      <c r="T18" s="6" t="n">
        <v>9.157894736842104</v>
      </c>
      <c r="U18" s="6" t="n">
        <v>9.526315789473685</v>
      </c>
      <c r="V18" s="6" t="n">
        <v>15.473684210526315</v>
      </c>
      <c r="W18" s="6" t="n">
        <v>1.3157894736842106</v>
      </c>
      <c r="X18" s="6" t="n">
        <v>1.1578947368421053</v>
      </c>
      <c r="Y18" s="6" t="n">
        <v>5.894736842105263</v>
      </c>
      <c r="Z18" s="6" t="n">
        <v>15.263157894736842</v>
      </c>
      <c r="AA18" s="6" t="n">
        <v>408.2631578947368</v>
      </c>
      <c r="AB18" s="6" t="n">
        <v>401.6842105263158</v>
      </c>
      <c r="AC18" s="6" t="n">
        <v>241.31578947368422</v>
      </c>
      <c r="AD18" s="6" t="n">
        <v>246.78947368421052</v>
      </c>
      <c r="AE18" s="6" t="n">
        <v>81.57894736842105</v>
      </c>
      <c r="AF18" s="6" t="n">
        <v>44.421052631578945</v>
      </c>
      <c r="AG18" s="6" t="n">
        <v>15.052631578947368</v>
      </c>
      <c r="AH18" s="6" t="n">
        <v>23.210526315789473</v>
      </c>
      <c r="AI18" s="6" t="n">
        <v>57.78947368421053</v>
      </c>
      <c r="AJ18" s="6" t="n">
        <v>3.3684210526315788</v>
      </c>
      <c r="AK18" s="6" t="n">
        <v>14.31578947368421</v>
      </c>
      <c r="AL18" s="6" t="n">
        <v>33.63157894736842</v>
      </c>
      <c r="AM18" s="6" t="n">
        <v>3.736842105263158</v>
      </c>
      <c r="AN18" s="6" t="n">
        <v>17.157894736842106</v>
      </c>
      <c r="AO18" s="6" t="n">
        <v>5.842105263157895</v>
      </c>
      <c r="AP18" s="6" t="n">
        <v>7.526315789473684</v>
      </c>
      <c r="AQ18" s="6" t="n">
        <v>18.210526315789473</v>
      </c>
      <c r="AR18" s="6" t="n">
        <v>7.7368421052631575</v>
      </c>
      <c r="AS18" s="6" t="n">
        <v>22.94736842105263</v>
      </c>
      <c r="AT18" s="6" t="n">
        <v>6.684210526315789</v>
      </c>
      <c r="AU18" s="6" t="n">
        <v>38.89473684210526</v>
      </c>
      <c r="AV18" s="7" t="n">
        <v>3052.0000000000005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19.05263157894737</v>
      </c>
      <c r="C19" s="6" t="n">
        <v>37.21052631578947</v>
      </c>
      <c r="D19" s="6" t="n">
        <v>15.736842105263158</v>
      </c>
      <c r="E19" s="6" t="n">
        <v>20.0</v>
      </c>
      <c r="F19" s="6" t="n">
        <v>161.0</v>
      </c>
      <c r="G19" s="6" t="n">
        <v>40.68421052631579</v>
      </c>
      <c r="H19" s="6" t="n">
        <v>89.10526315789474</v>
      </c>
      <c r="I19" s="6" t="n">
        <v>218.6315789473684</v>
      </c>
      <c r="J19" s="6" t="n">
        <v>206.6315789473684</v>
      </c>
      <c r="K19" s="6" t="n">
        <v>108.63157894736842</v>
      </c>
      <c r="L19" s="6" t="n">
        <v>80.05263157894737</v>
      </c>
      <c r="M19" s="6" t="n">
        <v>114.26315789473684</v>
      </c>
      <c r="N19" s="6" t="n">
        <v>85.63157894736842</v>
      </c>
      <c r="O19" s="6" t="n">
        <v>105.0</v>
      </c>
      <c r="P19" s="6" t="n">
        <v>221.78947368421052</v>
      </c>
      <c r="Q19" s="6" t="n">
        <v>88.73684210526316</v>
      </c>
      <c r="R19" s="6" t="n">
        <v>19.94736842105263</v>
      </c>
      <c r="S19" s="6" t="n">
        <v>235.26315789473685</v>
      </c>
      <c r="T19" s="6" t="n">
        <v>14.368421052631579</v>
      </c>
      <c r="U19" s="6" t="n">
        <v>17.31578947368421</v>
      </c>
      <c r="V19" s="6" t="n">
        <v>17.63157894736842</v>
      </c>
      <c r="W19" s="6" t="n">
        <v>3.8947368421052633</v>
      </c>
      <c r="X19" s="6" t="n">
        <v>3.4210526315789473</v>
      </c>
      <c r="Y19" s="6" t="n">
        <v>10.631578947368421</v>
      </c>
      <c r="Z19" s="6" t="n">
        <v>12.052631578947368</v>
      </c>
      <c r="AA19" s="6" t="n">
        <v>941.9473684210526</v>
      </c>
      <c r="AB19" s="6" t="n">
        <v>802.0526315789474</v>
      </c>
      <c r="AC19" s="6" t="n">
        <v>384.0</v>
      </c>
      <c r="AD19" s="6" t="n">
        <v>331.2105263157895</v>
      </c>
      <c r="AE19" s="6" t="n">
        <v>87.10526315789474</v>
      </c>
      <c r="AF19" s="6" t="n">
        <v>36.526315789473685</v>
      </c>
      <c r="AG19" s="6" t="n">
        <v>13.947368421052632</v>
      </c>
      <c r="AH19" s="6" t="n">
        <v>21.57894736842105</v>
      </c>
      <c r="AI19" s="6" t="n">
        <v>79.05263157894737</v>
      </c>
      <c r="AJ19" s="6" t="n">
        <v>5.315789473684211</v>
      </c>
      <c r="AK19" s="6" t="n">
        <v>17.63157894736842</v>
      </c>
      <c r="AL19" s="6" t="n">
        <v>58.8421052631579</v>
      </c>
      <c r="AM19" s="6" t="n">
        <v>5.473684210526316</v>
      </c>
      <c r="AN19" s="6" t="n">
        <v>24.42105263157895</v>
      </c>
      <c r="AO19" s="6" t="n">
        <v>12.0</v>
      </c>
      <c r="AP19" s="6" t="n">
        <v>4.631578947368421</v>
      </c>
      <c r="AQ19" s="6" t="n">
        <v>31.157894736842106</v>
      </c>
      <c r="AR19" s="6" t="n">
        <v>5.684210526315789</v>
      </c>
      <c r="AS19" s="6" t="n">
        <v>22.157894736842106</v>
      </c>
      <c r="AT19" s="6" t="n">
        <v>18.05263157894737</v>
      </c>
      <c r="AU19" s="6" t="n">
        <v>37.68421052631579</v>
      </c>
      <c r="AV19" s="7" t="n">
        <v>4887.1578947368425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33.526315789473685</v>
      </c>
      <c r="C20" s="6" t="n">
        <v>71.05263157894737</v>
      </c>
      <c r="D20" s="6" t="n">
        <v>43.63157894736842</v>
      </c>
      <c r="E20" s="6" t="n">
        <v>32.473684210526315</v>
      </c>
      <c r="F20" s="6" t="n">
        <v>247.31578947368422</v>
      </c>
      <c r="G20" s="6" t="n">
        <v>38.26315789473684</v>
      </c>
      <c r="H20" s="6" t="n">
        <v>116.52631578947368</v>
      </c>
      <c r="I20" s="6" t="n">
        <v>338.2631578947368</v>
      </c>
      <c r="J20" s="6" t="n">
        <v>275.6842105263158</v>
      </c>
      <c r="K20" s="6" t="n">
        <v>129.52631578947367</v>
      </c>
      <c r="L20" s="6" t="n">
        <v>141.1578947368421</v>
      </c>
      <c r="M20" s="6" t="n">
        <v>165.1578947368421</v>
      </c>
      <c r="N20" s="6" t="n">
        <v>149.3684210526316</v>
      </c>
      <c r="O20" s="6" t="n">
        <v>210.10526315789474</v>
      </c>
      <c r="P20" s="6" t="n">
        <v>326.94736842105266</v>
      </c>
      <c r="Q20" s="6" t="n">
        <v>170.89473684210526</v>
      </c>
      <c r="R20" s="6" t="n">
        <v>228.52631578947367</v>
      </c>
      <c r="S20" s="6" t="n">
        <v>40.473684210526315</v>
      </c>
      <c r="T20" s="6" t="n">
        <v>23.94736842105263</v>
      </c>
      <c r="U20" s="6" t="n">
        <v>28.263157894736842</v>
      </c>
      <c r="V20" s="6" t="n">
        <v>22.736842105263158</v>
      </c>
      <c r="W20" s="6" t="n">
        <v>8.736842105263158</v>
      </c>
      <c r="X20" s="6" t="n">
        <v>12.842105263157896</v>
      </c>
      <c r="Y20" s="6" t="n">
        <v>21.157894736842106</v>
      </c>
      <c r="Z20" s="6" t="n">
        <v>16.789473684210527</v>
      </c>
      <c r="AA20" s="6" t="n">
        <v>1482.0</v>
      </c>
      <c r="AB20" s="6" t="n">
        <v>1182.7368421052631</v>
      </c>
      <c r="AC20" s="6" t="n">
        <v>484.10526315789474</v>
      </c>
      <c r="AD20" s="6" t="n">
        <v>369.10526315789474</v>
      </c>
      <c r="AE20" s="6" t="n">
        <v>115.57894736842105</v>
      </c>
      <c r="AF20" s="6" t="n">
        <v>33.05263157894737</v>
      </c>
      <c r="AG20" s="6" t="n">
        <v>27.63157894736842</v>
      </c>
      <c r="AH20" s="6" t="n">
        <v>35.36842105263158</v>
      </c>
      <c r="AI20" s="6" t="n">
        <v>59.63157894736842</v>
      </c>
      <c r="AJ20" s="6" t="n">
        <v>8.421052631578947</v>
      </c>
      <c r="AK20" s="6" t="n">
        <v>34.578947368421055</v>
      </c>
      <c r="AL20" s="6" t="n">
        <v>88.36842105263158</v>
      </c>
      <c r="AM20" s="6" t="n">
        <v>9.31578947368421</v>
      </c>
      <c r="AN20" s="6" t="n">
        <v>40.0</v>
      </c>
      <c r="AO20" s="6" t="n">
        <v>5.526315789473684</v>
      </c>
      <c r="AP20" s="6" t="n">
        <v>8.368421052631579</v>
      </c>
      <c r="AQ20" s="6" t="n">
        <v>43.578947368421055</v>
      </c>
      <c r="AR20" s="6" t="n">
        <v>5.894736842105263</v>
      </c>
      <c r="AS20" s="6" t="n">
        <v>31.210526315789473</v>
      </c>
      <c r="AT20" s="6" t="n">
        <v>28.42105263157895</v>
      </c>
      <c r="AU20" s="6" t="n">
        <v>39.68421052631579</v>
      </c>
      <c r="AV20" s="7" t="n">
        <v>7025.9473684210525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29.157894736842106</v>
      </c>
      <c r="C21" s="6" t="n">
        <v>33.26315789473684</v>
      </c>
      <c r="D21" s="6" t="n">
        <v>19.736842105263158</v>
      </c>
      <c r="E21" s="6" t="n">
        <v>25.157894736842106</v>
      </c>
      <c r="F21" s="6" t="n">
        <v>142.78947368421052</v>
      </c>
      <c r="G21" s="6" t="n">
        <v>28.0</v>
      </c>
      <c r="H21" s="6" t="n">
        <v>167.0</v>
      </c>
      <c r="I21" s="6" t="n">
        <v>315.4736842105263</v>
      </c>
      <c r="J21" s="6" t="n">
        <v>325.5263157894737</v>
      </c>
      <c r="K21" s="6" t="n">
        <v>39.26315789473684</v>
      </c>
      <c r="L21" s="6" t="n">
        <v>47.578947368421055</v>
      </c>
      <c r="M21" s="6" t="n">
        <v>71.26315789473684</v>
      </c>
      <c r="N21" s="6" t="n">
        <v>32.78947368421053</v>
      </c>
      <c r="O21" s="6" t="n">
        <v>20.05263157894737</v>
      </c>
      <c r="P21" s="6" t="n">
        <v>30.842105263157894</v>
      </c>
      <c r="Q21" s="6" t="n">
        <v>9.210526315789474</v>
      </c>
      <c r="R21" s="6" t="n">
        <v>15.105263157894736</v>
      </c>
      <c r="S21" s="6" t="n">
        <v>26.736842105263158</v>
      </c>
      <c r="T21" s="6" t="n">
        <v>30.68421052631579</v>
      </c>
      <c r="U21" s="6" t="n">
        <v>114.05263157894737</v>
      </c>
      <c r="V21" s="6" t="n">
        <v>260.3157894736842</v>
      </c>
      <c r="W21" s="6" t="n">
        <v>88.47368421052632</v>
      </c>
      <c r="X21" s="6" t="n">
        <v>43.21052631578947</v>
      </c>
      <c r="Y21" s="6" t="n">
        <v>104.78947368421052</v>
      </c>
      <c r="Z21" s="6" t="n">
        <v>20.36842105263158</v>
      </c>
      <c r="AA21" s="6" t="n">
        <v>910.9473684210526</v>
      </c>
      <c r="AB21" s="6" t="n">
        <v>965.1052631578947</v>
      </c>
      <c r="AC21" s="6" t="n">
        <v>572.4736842105264</v>
      </c>
      <c r="AD21" s="6" t="n">
        <v>509.89473684210526</v>
      </c>
      <c r="AE21" s="6" t="n">
        <v>151.6315789473684</v>
      </c>
      <c r="AF21" s="6" t="n">
        <v>93.10526315789474</v>
      </c>
      <c r="AG21" s="6" t="n">
        <v>49.89473684210526</v>
      </c>
      <c r="AH21" s="6" t="n">
        <v>65.26315789473684</v>
      </c>
      <c r="AI21" s="6" t="n">
        <v>122.0</v>
      </c>
      <c r="AJ21" s="6" t="n">
        <v>27.894736842105264</v>
      </c>
      <c r="AK21" s="6" t="n">
        <v>7.157894736842105</v>
      </c>
      <c r="AL21" s="6" t="n">
        <v>8.894736842105264</v>
      </c>
      <c r="AM21" s="6" t="n">
        <v>51.21052631578947</v>
      </c>
      <c r="AN21" s="6" t="n">
        <v>322.36842105263156</v>
      </c>
      <c r="AO21" s="6" t="n">
        <v>28.473684210526315</v>
      </c>
      <c r="AP21" s="6" t="n">
        <v>24.36842105263158</v>
      </c>
      <c r="AQ21" s="6" t="n">
        <v>141.57894736842104</v>
      </c>
      <c r="AR21" s="6" t="n">
        <v>33.89473684210526</v>
      </c>
      <c r="AS21" s="6" t="n">
        <v>2.8947368421052633</v>
      </c>
      <c r="AT21" s="6" t="n">
        <v>37.73684210526316</v>
      </c>
      <c r="AU21" s="6" t="n">
        <v>12.631578947368421</v>
      </c>
      <c r="AV21" s="7" t="n">
        <v>6180.263157894736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18.31578947368421</v>
      </c>
      <c r="C22" s="6" t="n">
        <v>18.842105263157894</v>
      </c>
      <c r="D22" s="6" t="n">
        <v>20.263157894736842</v>
      </c>
      <c r="E22" s="6" t="n">
        <v>25.263157894736842</v>
      </c>
      <c r="F22" s="6" t="n">
        <v>170.47368421052633</v>
      </c>
      <c r="G22" s="6" t="n">
        <v>29.0</v>
      </c>
      <c r="H22" s="6" t="n">
        <v>186.47368421052633</v>
      </c>
      <c r="I22" s="6" t="n">
        <v>389.4736842105263</v>
      </c>
      <c r="J22" s="6" t="n">
        <v>398.5263157894737</v>
      </c>
      <c r="K22" s="6" t="n">
        <v>25.94736842105263</v>
      </c>
      <c r="L22" s="6" t="n">
        <v>21.789473684210527</v>
      </c>
      <c r="M22" s="6" t="n">
        <v>47.31578947368421</v>
      </c>
      <c r="N22" s="6" t="n">
        <v>22.842105263157894</v>
      </c>
      <c r="O22" s="6" t="n">
        <v>13.0</v>
      </c>
      <c r="P22" s="6" t="n">
        <v>23.842105263157894</v>
      </c>
      <c r="Q22" s="6" t="n">
        <v>8.263157894736842</v>
      </c>
      <c r="R22" s="6" t="n">
        <v>16.894736842105264</v>
      </c>
      <c r="S22" s="6" t="n">
        <v>26.263157894736842</v>
      </c>
      <c r="T22" s="6" t="n">
        <v>117.3157894736842</v>
      </c>
      <c r="U22" s="6" t="n">
        <v>26.736842105263158</v>
      </c>
      <c r="V22" s="6" t="n">
        <v>119.94736842105263</v>
      </c>
      <c r="W22" s="6" t="n">
        <v>44.26315789473684</v>
      </c>
      <c r="X22" s="6" t="n">
        <v>35.421052631578945</v>
      </c>
      <c r="Y22" s="6" t="n">
        <v>128.52631578947367</v>
      </c>
      <c r="Z22" s="6" t="n">
        <v>13.631578947368421</v>
      </c>
      <c r="AA22" s="6" t="n">
        <v>1675.421052631579</v>
      </c>
      <c r="AB22" s="6" t="n">
        <v>1749.9473684210527</v>
      </c>
      <c r="AC22" s="6" t="n">
        <v>721.4736842105264</v>
      </c>
      <c r="AD22" s="6" t="n">
        <v>611.7368421052631</v>
      </c>
      <c r="AE22" s="6" t="n">
        <v>165.78947368421052</v>
      </c>
      <c r="AF22" s="6" t="n">
        <v>88.15789473684211</v>
      </c>
      <c r="AG22" s="6" t="n">
        <v>101.89473684210526</v>
      </c>
      <c r="AH22" s="6" t="n">
        <v>47.578947368421055</v>
      </c>
      <c r="AI22" s="6" t="n">
        <v>79.84210526315789</v>
      </c>
      <c r="AJ22" s="6" t="n">
        <v>13.68421052631579</v>
      </c>
      <c r="AK22" s="6" t="n">
        <v>5.157894736842105</v>
      </c>
      <c r="AL22" s="6" t="n">
        <v>5.578947368421052</v>
      </c>
      <c r="AM22" s="6" t="n">
        <v>40.31578947368421</v>
      </c>
      <c r="AN22" s="6" t="n">
        <v>157.94736842105263</v>
      </c>
      <c r="AO22" s="6" t="n">
        <v>23.94736842105263</v>
      </c>
      <c r="AP22" s="6" t="n">
        <v>29.63157894736842</v>
      </c>
      <c r="AQ22" s="6" t="n">
        <v>189.47368421052633</v>
      </c>
      <c r="AR22" s="6" t="n">
        <v>24.36842105263158</v>
      </c>
      <c r="AS22" s="6" t="n">
        <v>2.263157894736842</v>
      </c>
      <c r="AT22" s="6" t="n">
        <v>52.26315789473684</v>
      </c>
      <c r="AU22" s="6" t="n">
        <v>12.105263157894736</v>
      </c>
      <c r="AV22" s="7" t="n">
        <v>7747.21052631579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25.94736842105263</v>
      </c>
      <c r="C23" s="6" t="n">
        <v>36.31578947368421</v>
      </c>
      <c r="D23" s="6" t="n">
        <v>28.210526315789473</v>
      </c>
      <c r="E23" s="6" t="n">
        <v>30.157894736842106</v>
      </c>
      <c r="F23" s="6" t="n">
        <v>132.73684210526315</v>
      </c>
      <c r="G23" s="6" t="n">
        <v>23.36842105263158</v>
      </c>
      <c r="H23" s="6" t="n">
        <v>163.3684210526316</v>
      </c>
      <c r="I23" s="6" t="n">
        <v>356.1578947368421</v>
      </c>
      <c r="J23" s="6" t="n">
        <v>324.63157894736844</v>
      </c>
      <c r="K23" s="6" t="n">
        <v>29.57894736842105</v>
      </c>
      <c r="L23" s="6" t="n">
        <v>35.31578947368421</v>
      </c>
      <c r="M23" s="6" t="n">
        <v>55.1578947368421</v>
      </c>
      <c r="N23" s="6" t="n">
        <v>27.526315789473685</v>
      </c>
      <c r="O23" s="6" t="n">
        <v>11.105263157894736</v>
      </c>
      <c r="P23" s="6" t="n">
        <v>23.31578947368421</v>
      </c>
      <c r="Q23" s="6" t="n">
        <v>14.894736842105264</v>
      </c>
      <c r="R23" s="6" t="n">
        <v>16.894736842105264</v>
      </c>
      <c r="S23" s="6" t="n">
        <v>24.526315789473685</v>
      </c>
      <c r="T23" s="6" t="n">
        <v>289.94736842105266</v>
      </c>
      <c r="U23" s="6" t="n">
        <v>125.78947368421052</v>
      </c>
      <c r="V23" s="6" t="n">
        <v>24.68421052631579</v>
      </c>
      <c r="W23" s="6" t="n">
        <v>67.78947368421052</v>
      </c>
      <c r="X23" s="6" t="n">
        <v>47.0</v>
      </c>
      <c r="Y23" s="6" t="n">
        <v>156.47368421052633</v>
      </c>
      <c r="Z23" s="6" t="n">
        <v>19.94736842105263</v>
      </c>
      <c r="AA23" s="6" t="n">
        <v>1430.6842105263158</v>
      </c>
      <c r="AB23" s="6" t="n">
        <v>1488.1052631578948</v>
      </c>
      <c r="AC23" s="6" t="n">
        <v>579.8421052631579</v>
      </c>
      <c r="AD23" s="6" t="n">
        <v>520.8947368421053</v>
      </c>
      <c r="AE23" s="6" t="n">
        <v>131.8421052631579</v>
      </c>
      <c r="AF23" s="6" t="n">
        <v>73.6842105263158</v>
      </c>
      <c r="AG23" s="6" t="n">
        <v>57.473684210526315</v>
      </c>
      <c r="AH23" s="6" t="n">
        <v>53.421052631578945</v>
      </c>
      <c r="AI23" s="6" t="n">
        <v>71.21052631578948</v>
      </c>
      <c r="AJ23" s="6" t="n">
        <v>18.842105263157894</v>
      </c>
      <c r="AK23" s="6" t="n">
        <v>6.526315789473684</v>
      </c>
      <c r="AL23" s="6" t="n">
        <v>3.8947368421052633</v>
      </c>
      <c r="AM23" s="6" t="n">
        <v>58.1578947368421</v>
      </c>
      <c r="AN23" s="6" t="n">
        <v>259.05263157894734</v>
      </c>
      <c r="AO23" s="6" t="n">
        <v>21.94736842105263</v>
      </c>
      <c r="AP23" s="6" t="n">
        <v>26.105263157894736</v>
      </c>
      <c r="AQ23" s="6" t="n">
        <v>211.78947368421052</v>
      </c>
      <c r="AR23" s="6" t="n">
        <v>26.57894736842105</v>
      </c>
      <c r="AS23" s="6" t="n">
        <v>1.6842105263157894</v>
      </c>
      <c r="AT23" s="6" t="n">
        <v>55.36842105263158</v>
      </c>
      <c r="AU23" s="6" t="n">
        <v>6.578947368421052</v>
      </c>
      <c r="AV23" s="7" t="n">
        <v>7194.526315789473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8.263157894736842</v>
      </c>
      <c r="C24" s="6" t="n">
        <v>10.68421052631579</v>
      </c>
      <c r="D24" s="6" t="n">
        <v>9.263157894736842</v>
      </c>
      <c r="E24" s="6" t="n">
        <v>7.105263157894737</v>
      </c>
      <c r="F24" s="6" t="n">
        <v>72.26315789473684</v>
      </c>
      <c r="G24" s="6" t="n">
        <v>10.052631578947368</v>
      </c>
      <c r="H24" s="6" t="n">
        <v>47.8421052631579</v>
      </c>
      <c r="I24" s="6" t="n">
        <v>153.6315789473684</v>
      </c>
      <c r="J24" s="6" t="n">
        <v>140.26315789473685</v>
      </c>
      <c r="K24" s="6" t="n">
        <v>9.894736842105264</v>
      </c>
      <c r="L24" s="6" t="n">
        <v>16.36842105263158</v>
      </c>
      <c r="M24" s="6" t="n">
        <v>28.473684210526315</v>
      </c>
      <c r="N24" s="6" t="n">
        <v>6.105263157894737</v>
      </c>
      <c r="O24" s="6" t="n">
        <v>2.789473684210526</v>
      </c>
      <c r="P24" s="6" t="n">
        <v>5.947368421052632</v>
      </c>
      <c r="Q24" s="6" t="n">
        <v>1.0526315789473684</v>
      </c>
      <c r="R24" s="6" t="n">
        <v>4.052631578947368</v>
      </c>
      <c r="S24" s="6" t="n">
        <v>8.631578947368421</v>
      </c>
      <c r="T24" s="6" t="n">
        <v>104.42105263157895</v>
      </c>
      <c r="U24" s="6" t="n">
        <v>58.473684210526315</v>
      </c>
      <c r="V24" s="6" t="n">
        <v>66.36842105263158</v>
      </c>
      <c r="W24" s="6" t="n">
        <v>11.789473684210526</v>
      </c>
      <c r="X24" s="6" t="n">
        <v>17.789473684210527</v>
      </c>
      <c r="Y24" s="6" t="n">
        <v>76.94736842105263</v>
      </c>
      <c r="Z24" s="6" t="n">
        <v>5.2631578947368425</v>
      </c>
      <c r="AA24" s="6" t="n">
        <v>844.4736842105264</v>
      </c>
      <c r="AB24" s="6" t="n">
        <v>808.9473684210526</v>
      </c>
      <c r="AC24" s="6" t="n">
        <v>290.57894736842104</v>
      </c>
      <c r="AD24" s="6" t="n">
        <v>275.5263157894737</v>
      </c>
      <c r="AE24" s="6" t="n">
        <v>55.36842105263158</v>
      </c>
      <c r="AF24" s="6" t="n">
        <v>41.73684210526316</v>
      </c>
      <c r="AG24" s="6" t="n">
        <v>21.94736842105263</v>
      </c>
      <c r="AH24" s="6" t="n">
        <v>14.052631578947368</v>
      </c>
      <c r="AI24" s="6" t="n">
        <v>24.63157894736842</v>
      </c>
      <c r="AJ24" s="6" t="n">
        <v>4.947368421052632</v>
      </c>
      <c r="AK24" s="6" t="n">
        <v>1.0526315789473684</v>
      </c>
      <c r="AL24" s="6" t="n">
        <v>0.8947368421052632</v>
      </c>
      <c r="AM24" s="6" t="n">
        <v>14.052631578947368</v>
      </c>
      <c r="AN24" s="6" t="n">
        <v>50.1578947368421</v>
      </c>
      <c r="AO24" s="6" t="n">
        <v>6.2631578947368425</v>
      </c>
      <c r="AP24" s="6" t="n">
        <v>7.631578947368421</v>
      </c>
      <c r="AQ24" s="6" t="n">
        <v>108.57894736842105</v>
      </c>
      <c r="AR24" s="6" t="n">
        <v>14.68421052631579</v>
      </c>
      <c r="AS24" s="6" t="n">
        <v>1.368421052631579</v>
      </c>
      <c r="AT24" s="6" t="n">
        <v>28.736842105263158</v>
      </c>
      <c r="AU24" s="6" t="n">
        <v>2.0</v>
      </c>
      <c r="AV24" s="7" t="n">
        <v>3501.3684210526326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9.526315789473685</v>
      </c>
      <c r="C25" s="6" t="n">
        <v>12.736842105263158</v>
      </c>
      <c r="D25" s="6" t="n">
        <v>8.421052631578947</v>
      </c>
      <c r="E25" s="6" t="n">
        <v>6.7368421052631575</v>
      </c>
      <c r="F25" s="6" t="n">
        <v>48.73684210526316</v>
      </c>
      <c r="G25" s="6" t="n">
        <v>7.684210526315789</v>
      </c>
      <c r="H25" s="6" t="n">
        <v>41.10526315789474</v>
      </c>
      <c r="I25" s="6" t="n">
        <v>114.42105263157895</v>
      </c>
      <c r="J25" s="6" t="n">
        <v>116.10526315789474</v>
      </c>
      <c r="K25" s="6" t="n">
        <v>8.0</v>
      </c>
      <c r="L25" s="6" t="n">
        <v>21.210526315789473</v>
      </c>
      <c r="M25" s="6" t="n">
        <v>22.42105263157895</v>
      </c>
      <c r="N25" s="6" t="n">
        <v>7.894736842105263</v>
      </c>
      <c r="O25" s="6" t="n">
        <v>1.6842105263157894</v>
      </c>
      <c r="P25" s="6" t="n">
        <v>6.526315789473684</v>
      </c>
      <c r="Q25" s="6" t="n">
        <v>1.631578947368421</v>
      </c>
      <c r="R25" s="6" t="n">
        <v>3.1578947368421053</v>
      </c>
      <c r="S25" s="6" t="n">
        <v>12.210526315789474</v>
      </c>
      <c r="T25" s="6" t="n">
        <v>41.94736842105263</v>
      </c>
      <c r="U25" s="6" t="n">
        <v>30.263157894736842</v>
      </c>
      <c r="V25" s="6" t="n">
        <v>48.1578947368421</v>
      </c>
      <c r="W25" s="6" t="n">
        <v>21.0</v>
      </c>
      <c r="X25" s="6" t="n">
        <v>9.631578947368421</v>
      </c>
      <c r="Y25" s="6" t="n">
        <v>66.36842105263158</v>
      </c>
      <c r="Z25" s="6" t="n">
        <v>3.473684210526316</v>
      </c>
      <c r="AA25" s="6" t="n">
        <v>773.4736842105264</v>
      </c>
      <c r="AB25" s="6" t="n">
        <v>737.7894736842105</v>
      </c>
      <c r="AC25" s="6" t="n">
        <v>254.31578947368422</v>
      </c>
      <c r="AD25" s="6" t="n">
        <v>244.05263157894737</v>
      </c>
      <c r="AE25" s="6" t="n">
        <v>55.05263157894737</v>
      </c>
      <c r="AF25" s="6" t="n">
        <v>30.0</v>
      </c>
      <c r="AG25" s="6" t="n">
        <v>29.57894736842105</v>
      </c>
      <c r="AH25" s="6" t="n">
        <v>17.31578947368421</v>
      </c>
      <c r="AI25" s="6" t="n">
        <v>22.94736842105263</v>
      </c>
      <c r="AJ25" s="6" t="n">
        <v>3.736842105263158</v>
      </c>
      <c r="AK25" s="6" t="n">
        <v>3.8421052631578947</v>
      </c>
      <c r="AL25" s="6" t="n">
        <v>1.2105263157894737</v>
      </c>
      <c r="AM25" s="6" t="n">
        <v>8.157894736842104</v>
      </c>
      <c r="AN25" s="6" t="n">
        <v>23.105263157894736</v>
      </c>
      <c r="AO25" s="6" t="n">
        <v>10.526315789473685</v>
      </c>
      <c r="AP25" s="6" t="n">
        <v>7.894736842105263</v>
      </c>
      <c r="AQ25" s="6" t="n">
        <v>90.84210526315789</v>
      </c>
      <c r="AR25" s="6" t="n">
        <v>13.736842105263158</v>
      </c>
      <c r="AS25" s="6" t="n">
        <v>0.5263157894736842</v>
      </c>
      <c r="AT25" s="6" t="n">
        <v>15.736842105263158</v>
      </c>
      <c r="AU25" s="6" t="n">
        <v>2.8421052631578947</v>
      </c>
      <c r="AV25" s="7" t="n">
        <v>3017.7368421052643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24.210526315789473</v>
      </c>
      <c r="C26" s="6" t="n">
        <v>35.10526315789474</v>
      </c>
      <c r="D26" s="6" t="n">
        <v>33.526315789473685</v>
      </c>
      <c r="E26" s="6" t="n">
        <v>20.36842105263158</v>
      </c>
      <c r="F26" s="6" t="n">
        <v>54.89473684210526</v>
      </c>
      <c r="G26" s="6" t="n">
        <v>15.473684210526315</v>
      </c>
      <c r="H26" s="6" t="n">
        <v>70.0</v>
      </c>
      <c r="I26" s="6" t="n">
        <v>205.0</v>
      </c>
      <c r="J26" s="6" t="n">
        <v>181.57894736842104</v>
      </c>
      <c r="K26" s="6" t="n">
        <v>32.89473684210526</v>
      </c>
      <c r="L26" s="6" t="n">
        <v>53.94736842105263</v>
      </c>
      <c r="M26" s="6" t="n">
        <v>36.78947368421053</v>
      </c>
      <c r="N26" s="6" t="n">
        <v>22.94736842105263</v>
      </c>
      <c r="O26" s="6" t="n">
        <v>14.68421052631579</v>
      </c>
      <c r="P26" s="6" t="n">
        <v>18.473684210526315</v>
      </c>
      <c r="Q26" s="6" t="n">
        <v>11.0</v>
      </c>
      <c r="R26" s="6" t="n">
        <v>11.526315789473685</v>
      </c>
      <c r="S26" s="6" t="n">
        <v>25.473684210526315</v>
      </c>
      <c r="T26" s="6" t="n">
        <v>98.05263157894737</v>
      </c>
      <c r="U26" s="6" t="n">
        <v>121.42105263157895</v>
      </c>
      <c r="V26" s="6" t="n">
        <v>147.31578947368422</v>
      </c>
      <c r="W26" s="6" t="n">
        <v>70.94736842105263</v>
      </c>
      <c r="X26" s="6" t="n">
        <v>63.26315789473684</v>
      </c>
      <c r="Y26" s="6" t="n">
        <v>19.0</v>
      </c>
      <c r="Z26" s="6" t="n">
        <v>20.31578947368421</v>
      </c>
      <c r="AA26" s="6" t="n">
        <v>1129.7368421052631</v>
      </c>
      <c r="AB26" s="6" t="n">
        <v>1219.578947368421</v>
      </c>
      <c r="AC26" s="6" t="n">
        <v>615.9473684210526</v>
      </c>
      <c r="AD26" s="6" t="n">
        <v>694.0</v>
      </c>
      <c r="AE26" s="6" t="n">
        <v>209.42105263157896</v>
      </c>
      <c r="AF26" s="6" t="n">
        <v>110.21052631578948</v>
      </c>
      <c r="AG26" s="6" t="n">
        <v>53.73684210526316</v>
      </c>
      <c r="AH26" s="6" t="n">
        <v>51.31578947368421</v>
      </c>
      <c r="AI26" s="6" t="n">
        <v>46.31578947368421</v>
      </c>
      <c r="AJ26" s="6" t="n">
        <v>7.368421052631579</v>
      </c>
      <c r="AK26" s="6" t="n">
        <v>5.473684210526316</v>
      </c>
      <c r="AL26" s="6" t="n">
        <v>11.842105263157896</v>
      </c>
      <c r="AM26" s="6" t="n">
        <v>29.36842105263158</v>
      </c>
      <c r="AN26" s="6" t="n">
        <v>70.36842105263158</v>
      </c>
      <c r="AO26" s="6" t="n">
        <v>12.210526315789474</v>
      </c>
      <c r="AP26" s="6" t="n">
        <v>13.736842105263158</v>
      </c>
      <c r="AQ26" s="6" t="n">
        <v>166.21052631578948</v>
      </c>
      <c r="AR26" s="6" t="n">
        <v>28.473684210526315</v>
      </c>
      <c r="AS26" s="6" t="n">
        <v>7.0</v>
      </c>
      <c r="AT26" s="6" t="n">
        <v>23.57894736842105</v>
      </c>
      <c r="AU26" s="6" t="n">
        <v>10.842105263157896</v>
      </c>
      <c r="AV26" s="7" t="n">
        <v>5924.947368421052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26.0</v>
      </c>
      <c r="C27" s="6" t="n">
        <v>40.21052631578947</v>
      </c>
      <c r="D27" s="6" t="n">
        <v>15.736842105263158</v>
      </c>
      <c r="E27" s="6" t="n">
        <v>10.789473684210526</v>
      </c>
      <c r="F27" s="6" t="n">
        <v>78.47368421052632</v>
      </c>
      <c r="G27" s="6" t="n">
        <v>28.263157894736842</v>
      </c>
      <c r="H27" s="6" t="n">
        <v>51.473684210526315</v>
      </c>
      <c r="I27" s="6" t="n">
        <v>56.421052631578945</v>
      </c>
      <c r="J27" s="6" t="n">
        <v>95.15789473684211</v>
      </c>
      <c r="K27" s="6" t="n">
        <v>34.8421052631579</v>
      </c>
      <c r="L27" s="6" t="n">
        <v>104.84210526315789</v>
      </c>
      <c r="M27" s="6" t="n">
        <v>100.42105263157895</v>
      </c>
      <c r="N27" s="6" t="n">
        <v>44.526315789473685</v>
      </c>
      <c r="O27" s="6" t="n">
        <v>38.0</v>
      </c>
      <c r="P27" s="6" t="n">
        <v>31.210526315789473</v>
      </c>
      <c r="Q27" s="6" t="n">
        <v>16.105263157894736</v>
      </c>
      <c r="R27" s="6" t="n">
        <v>9.578947368421053</v>
      </c>
      <c r="S27" s="6" t="n">
        <v>15.947368421052632</v>
      </c>
      <c r="T27" s="6" t="n">
        <v>16.94736842105263</v>
      </c>
      <c r="U27" s="6" t="n">
        <v>10.631578947368421</v>
      </c>
      <c r="V27" s="6" t="n">
        <v>15.789473684210526</v>
      </c>
      <c r="W27" s="6" t="n">
        <v>4.368421052631579</v>
      </c>
      <c r="X27" s="6" t="n">
        <v>2.263157894736842</v>
      </c>
      <c r="Y27" s="6" t="n">
        <v>21.68421052631579</v>
      </c>
      <c r="Z27" s="6" t="n">
        <v>22.210526315789473</v>
      </c>
      <c r="AA27" s="6" t="n">
        <v>1694.7368421052631</v>
      </c>
      <c r="AB27" s="6" t="n">
        <v>1580.1052631578948</v>
      </c>
      <c r="AC27" s="6" t="n">
        <v>1086.6842105263158</v>
      </c>
      <c r="AD27" s="6" t="n">
        <v>913.6315789473684</v>
      </c>
      <c r="AE27" s="6" t="n">
        <v>371.63157894736844</v>
      </c>
      <c r="AF27" s="6" t="n">
        <v>223.10526315789474</v>
      </c>
      <c r="AG27" s="6" t="n">
        <v>56.8421052631579</v>
      </c>
      <c r="AH27" s="6" t="n">
        <v>86.89473684210526</v>
      </c>
      <c r="AI27" s="6" t="n">
        <v>67.84210526315789</v>
      </c>
      <c r="AJ27" s="6" t="n">
        <v>15.31578947368421</v>
      </c>
      <c r="AK27" s="6" t="n">
        <v>13.157894736842104</v>
      </c>
      <c r="AL27" s="6" t="n">
        <v>26.94736842105263</v>
      </c>
      <c r="AM27" s="6" t="n">
        <v>6.105263157894737</v>
      </c>
      <c r="AN27" s="6" t="n">
        <v>41.526315789473685</v>
      </c>
      <c r="AO27" s="6" t="n">
        <v>13.631578947368421</v>
      </c>
      <c r="AP27" s="6" t="n">
        <v>26.31578947368421</v>
      </c>
      <c r="AQ27" s="6" t="n">
        <v>111.21052631578948</v>
      </c>
      <c r="AR27" s="6" t="n">
        <v>36.36842105263158</v>
      </c>
      <c r="AS27" s="6" t="n">
        <v>11.526315789473685</v>
      </c>
      <c r="AT27" s="6" t="n">
        <v>9.842105263157896</v>
      </c>
      <c r="AU27" s="6" t="n">
        <v>11.052631578947368</v>
      </c>
      <c r="AV27" s="7" t="n">
        <v>7296.36842105263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487.94736842105266</v>
      </c>
      <c r="C28" s="6" t="n">
        <v>1123.3684210526317</v>
      </c>
      <c r="D28" s="6" t="n">
        <v>696.2105263157895</v>
      </c>
      <c r="E28" s="6" t="n">
        <v>729.4736842105264</v>
      </c>
      <c r="F28" s="6" t="n">
        <v>1167.7368421052631</v>
      </c>
      <c r="G28" s="6" t="n">
        <v>929.2631578947369</v>
      </c>
      <c r="H28" s="6" t="n">
        <v>1294.578947368421</v>
      </c>
      <c r="I28" s="6" t="n">
        <v>1779.842105263158</v>
      </c>
      <c r="J28" s="6" t="n">
        <v>1668.578947368421</v>
      </c>
      <c r="K28" s="6" t="n">
        <v>1117.8947368421052</v>
      </c>
      <c r="L28" s="6" t="n">
        <v>1137.2105263157894</v>
      </c>
      <c r="M28" s="6" t="n">
        <v>688.7894736842105</v>
      </c>
      <c r="N28" s="6" t="n">
        <v>950.1052631578947</v>
      </c>
      <c r="O28" s="6" t="n">
        <v>896.5263157894736</v>
      </c>
      <c r="P28" s="6" t="n">
        <v>652.1052631578947</v>
      </c>
      <c r="Q28" s="6" t="n">
        <v>514.9473684210526</v>
      </c>
      <c r="R28" s="6" t="n">
        <v>1081.0526315789473</v>
      </c>
      <c r="S28" s="6" t="n">
        <v>1679.0</v>
      </c>
      <c r="T28" s="6" t="n">
        <v>1151.5263157894738</v>
      </c>
      <c r="U28" s="6" t="n">
        <v>2137.842105263158</v>
      </c>
      <c r="V28" s="6" t="n">
        <v>1734.7368421052631</v>
      </c>
      <c r="W28" s="6" t="n">
        <v>977.8947368421053</v>
      </c>
      <c r="X28" s="6" t="n">
        <v>896.1052631578947</v>
      </c>
      <c r="Y28" s="6" t="n">
        <v>1269.3684210526317</v>
      </c>
      <c r="Z28" s="6" t="n">
        <v>2134.842105263158</v>
      </c>
      <c r="AA28" s="6" t="n">
        <v>164.21052631578948</v>
      </c>
      <c r="AB28" s="6" t="n">
        <v>127.3157894736842</v>
      </c>
      <c r="AC28" s="6" t="n">
        <v>555.2105263157895</v>
      </c>
      <c r="AD28" s="6" t="n">
        <v>620.2631578947369</v>
      </c>
      <c r="AE28" s="6" t="n">
        <v>1101.0526315789473</v>
      </c>
      <c r="AF28" s="6" t="n">
        <v>1770.7894736842106</v>
      </c>
      <c r="AG28" s="6" t="n">
        <v>1259.7368421052631</v>
      </c>
      <c r="AH28" s="6" t="n">
        <v>1525.9473684210527</v>
      </c>
      <c r="AI28" s="6" t="n">
        <v>1341.3684210526317</v>
      </c>
      <c r="AJ28" s="6" t="n">
        <v>850.8421052631579</v>
      </c>
      <c r="AK28" s="6" t="n">
        <v>625.1052631578947</v>
      </c>
      <c r="AL28" s="6" t="n">
        <v>2367.842105263158</v>
      </c>
      <c r="AM28" s="6" t="n">
        <v>614.8421052631579</v>
      </c>
      <c r="AN28" s="6" t="n">
        <v>1009.578947368421</v>
      </c>
      <c r="AO28" s="6" t="n">
        <v>634.9473684210526</v>
      </c>
      <c r="AP28" s="6" t="n">
        <v>631.6315789473684</v>
      </c>
      <c r="AQ28" s="6" t="n">
        <v>455.1578947368421</v>
      </c>
      <c r="AR28" s="6" t="n">
        <v>1095.2105263157894</v>
      </c>
      <c r="AS28" s="6" t="n">
        <v>960.578947368421</v>
      </c>
      <c r="AT28" s="6" t="n">
        <v>169.6315789473684</v>
      </c>
      <c r="AU28" s="6" t="n">
        <v>758.2105263157895</v>
      </c>
      <c r="AV28" s="7" t="n">
        <v>47536.421052631566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512.578947368421</v>
      </c>
      <c r="C29" s="6" t="n">
        <v>1052.5263157894738</v>
      </c>
      <c r="D29" s="6" t="n">
        <v>683.1578947368421</v>
      </c>
      <c r="E29" s="6" t="n">
        <v>693.4736842105264</v>
      </c>
      <c r="F29" s="6" t="n">
        <v>909.1578947368421</v>
      </c>
      <c r="G29" s="6" t="n">
        <v>842.0</v>
      </c>
      <c r="H29" s="6" t="n">
        <v>1233.157894736842</v>
      </c>
      <c r="I29" s="6" t="n">
        <v>1487.0</v>
      </c>
      <c r="J29" s="6" t="n">
        <v>1210.842105263158</v>
      </c>
      <c r="K29" s="6" t="n">
        <v>1084.0526315789473</v>
      </c>
      <c r="L29" s="6" t="n">
        <v>1096.3157894736842</v>
      </c>
      <c r="M29" s="6" t="n">
        <v>589.8947368421053</v>
      </c>
      <c r="N29" s="6" t="n">
        <v>881.0526315789474</v>
      </c>
      <c r="O29" s="6" t="n">
        <v>761.578947368421</v>
      </c>
      <c r="P29" s="6" t="n">
        <v>585.5263157894736</v>
      </c>
      <c r="Q29" s="6" t="n">
        <v>446.63157894736844</v>
      </c>
      <c r="R29" s="6" t="n">
        <v>821.5263157894736</v>
      </c>
      <c r="S29" s="6" t="n">
        <v>1196.7894736842106</v>
      </c>
      <c r="T29" s="6" t="n">
        <v>1013.7368421052631</v>
      </c>
      <c r="U29" s="6" t="n">
        <v>1806.157894736842</v>
      </c>
      <c r="V29" s="6" t="n">
        <v>1385.578947368421</v>
      </c>
      <c r="W29" s="6" t="n">
        <v>736.9473684210526</v>
      </c>
      <c r="X29" s="6" t="n">
        <v>692.0</v>
      </c>
      <c r="Y29" s="6" t="n">
        <v>1082.0526315789473</v>
      </c>
      <c r="Z29" s="6" t="n">
        <v>1772.7368421052631</v>
      </c>
      <c r="AA29" s="6" t="n">
        <v>151.10526315789474</v>
      </c>
      <c r="AB29" s="6" t="n">
        <v>143.73684210526315</v>
      </c>
      <c r="AC29" s="6" t="n">
        <v>188.0</v>
      </c>
      <c r="AD29" s="6" t="n">
        <v>609.7894736842105</v>
      </c>
      <c r="AE29" s="6" t="n">
        <v>1474.0526315789473</v>
      </c>
      <c r="AF29" s="6" t="n">
        <v>2415.842105263158</v>
      </c>
      <c r="AG29" s="6" t="n">
        <v>1695.1052631578948</v>
      </c>
      <c r="AH29" s="6" t="n">
        <v>2609.0526315789475</v>
      </c>
      <c r="AI29" s="6" t="n">
        <v>1984.4736842105262</v>
      </c>
      <c r="AJ29" s="6" t="n">
        <v>1182.6315789473683</v>
      </c>
      <c r="AK29" s="6" t="n">
        <v>588.7368421052631</v>
      </c>
      <c r="AL29" s="6" t="n">
        <v>1830.5263157894738</v>
      </c>
      <c r="AM29" s="6" t="n">
        <v>531.578947368421</v>
      </c>
      <c r="AN29" s="6" t="n">
        <v>905.4736842105264</v>
      </c>
      <c r="AO29" s="6" t="n">
        <v>879.8947368421053</v>
      </c>
      <c r="AP29" s="6" t="n">
        <v>849.4736842105264</v>
      </c>
      <c r="AQ29" s="6" t="n">
        <v>442.0</v>
      </c>
      <c r="AR29" s="6" t="n">
        <v>1557.0</v>
      </c>
      <c r="AS29" s="6" t="n">
        <v>720.1578947368421</v>
      </c>
      <c r="AT29" s="6" t="n">
        <v>111.21052631578948</v>
      </c>
      <c r="AU29" s="6" t="n">
        <v>689.6315789473684</v>
      </c>
      <c r="AV29" s="7" t="n">
        <v>46135.94736842103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416.2105263157895</v>
      </c>
      <c r="C30" s="6" t="n">
        <v>740.6315789473684</v>
      </c>
      <c r="D30" s="6" t="n">
        <v>347.42105263157896</v>
      </c>
      <c r="E30" s="6" t="n">
        <v>349.63157894736844</v>
      </c>
      <c r="F30" s="6" t="n">
        <v>681.1578947368421</v>
      </c>
      <c r="G30" s="6" t="n">
        <v>413.2631578947368</v>
      </c>
      <c r="H30" s="6" t="n">
        <v>728.421052631579</v>
      </c>
      <c r="I30" s="6" t="n">
        <v>842.7894736842105</v>
      </c>
      <c r="J30" s="6" t="n">
        <v>877.8947368421053</v>
      </c>
      <c r="K30" s="6" t="n">
        <v>652.7894736842105</v>
      </c>
      <c r="L30" s="6" t="n">
        <v>791.0</v>
      </c>
      <c r="M30" s="6" t="n">
        <v>513.1052631578947</v>
      </c>
      <c r="N30" s="6" t="n">
        <v>519.2631578947369</v>
      </c>
      <c r="O30" s="6" t="n">
        <v>477.89473684210526</v>
      </c>
      <c r="P30" s="6" t="n">
        <v>313.0</v>
      </c>
      <c r="Q30" s="6" t="n">
        <v>212.10526315789474</v>
      </c>
      <c r="R30" s="6" t="n">
        <v>321.3157894736842</v>
      </c>
      <c r="S30" s="6" t="n">
        <v>422.36842105263156</v>
      </c>
      <c r="T30" s="6" t="n">
        <v>458.10526315789474</v>
      </c>
      <c r="U30" s="6" t="n">
        <v>565.1052631578947</v>
      </c>
      <c r="V30" s="6" t="n">
        <v>450.8421052631579</v>
      </c>
      <c r="W30" s="6" t="n">
        <v>216.47368421052633</v>
      </c>
      <c r="X30" s="6" t="n">
        <v>198.42105263157896</v>
      </c>
      <c r="Y30" s="6" t="n">
        <v>465.2631578947368</v>
      </c>
      <c r="Z30" s="6" t="n">
        <v>1022.2631578947369</v>
      </c>
      <c r="AA30" s="6" t="n">
        <v>818.7894736842105</v>
      </c>
      <c r="AB30" s="6" t="n">
        <v>323.7368421052632</v>
      </c>
      <c r="AC30" s="6" t="n">
        <v>128.52631578947367</v>
      </c>
      <c r="AD30" s="6" t="n">
        <v>365.8421052631579</v>
      </c>
      <c r="AE30" s="6" t="n">
        <v>1279.3157894736842</v>
      </c>
      <c r="AF30" s="6" t="n">
        <v>1713.157894736842</v>
      </c>
      <c r="AG30" s="6" t="n">
        <v>1113.3157894736842</v>
      </c>
      <c r="AH30" s="6" t="n">
        <v>2080.842105263158</v>
      </c>
      <c r="AI30" s="6" t="n">
        <v>1255.3684210526317</v>
      </c>
      <c r="AJ30" s="6" t="n">
        <v>602.578947368421</v>
      </c>
      <c r="AK30" s="6" t="n">
        <v>261.0</v>
      </c>
      <c r="AL30" s="6" t="n">
        <v>722.421052631579</v>
      </c>
      <c r="AM30" s="6" t="n">
        <v>266.1578947368421</v>
      </c>
      <c r="AN30" s="6" t="n">
        <v>636.0526315789474</v>
      </c>
      <c r="AO30" s="6" t="n">
        <v>433.2105263157895</v>
      </c>
      <c r="AP30" s="6" t="n">
        <v>404.94736842105266</v>
      </c>
      <c r="AQ30" s="6" t="n">
        <v>1048.3157894736842</v>
      </c>
      <c r="AR30" s="6" t="n">
        <v>707.1052631578947</v>
      </c>
      <c r="AS30" s="6" t="n">
        <v>303.4736842105263</v>
      </c>
      <c r="AT30" s="6" t="n">
        <v>114.78947368421052</v>
      </c>
      <c r="AU30" s="6" t="n">
        <v>253.10526315789474</v>
      </c>
      <c r="AV30" s="7" t="n">
        <v>27828.789473684206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336.5263157894737</v>
      </c>
      <c r="C31" s="6" t="n">
        <v>641.1578947368421</v>
      </c>
      <c r="D31" s="6" t="n">
        <v>398.2105263157895</v>
      </c>
      <c r="E31" s="6" t="n">
        <v>416.2631578947368</v>
      </c>
      <c r="F31" s="6" t="n">
        <v>598.4736842105264</v>
      </c>
      <c r="G31" s="6" t="n">
        <v>519.8947368421053</v>
      </c>
      <c r="H31" s="6" t="n">
        <v>807.0526315789474</v>
      </c>
      <c r="I31" s="6" t="n">
        <v>914.1578947368421</v>
      </c>
      <c r="J31" s="6" t="n">
        <v>771.421052631579</v>
      </c>
      <c r="K31" s="6" t="n">
        <v>578.2631578947369</v>
      </c>
      <c r="L31" s="6" t="n">
        <v>794.578947368421</v>
      </c>
      <c r="M31" s="6" t="n">
        <v>385.36842105263156</v>
      </c>
      <c r="N31" s="6" t="n">
        <v>450.57894736842104</v>
      </c>
      <c r="O31" s="6" t="n">
        <v>427.94736842105266</v>
      </c>
      <c r="P31" s="6" t="n">
        <v>297.0</v>
      </c>
      <c r="Q31" s="6" t="n">
        <v>216.42105263157896</v>
      </c>
      <c r="R31" s="6" t="n">
        <v>308.05263157894734</v>
      </c>
      <c r="S31" s="6" t="n">
        <v>336.10526315789474</v>
      </c>
      <c r="T31" s="6" t="n">
        <v>435.36842105263156</v>
      </c>
      <c r="U31" s="6" t="n">
        <v>515.0526315789474</v>
      </c>
      <c r="V31" s="6" t="n">
        <v>419.0</v>
      </c>
      <c r="W31" s="6" t="n">
        <v>233.94736842105263</v>
      </c>
      <c r="X31" s="6" t="n">
        <v>203.47368421052633</v>
      </c>
      <c r="Y31" s="6" t="n">
        <v>565.8421052631579</v>
      </c>
      <c r="Z31" s="6" t="n">
        <v>890.1578947368421</v>
      </c>
      <c r="AA31" s="6" t="n">
        <v>637.1052631578947</v>
      </c>
      <c r="AB31" s="6" t="n">
        <v>610.0</v>
      </c>
      <c r="AC31" s="6" t="n">
        <v>358.36842105263156</v>
      </c>
      <c r="AD31" s="6" t="n">
        <v>71.6842105263158</v>
      </c>
      <c r="AE31" s="6" t="n">
        <v>615.421052631579</v>
      </c>
      <c r="AF31" s="6" t="n">
        <v>1040.3684210526317</v>
      </c>
      <c r="AG31" s="6" t="n">
        <v>783.1052631578947</v>
      </c>
      <c r="AH31" s="6" t="n">
        <v>1346.7368421052631</v>
      </c>
      <c r="AI31" s="6" t="n">
        <v>803.0526315789474</v>
      </c>
      <c r="AJ31" s="6" t="n">
        <v>526.421052631579</v>
      </c>
      <c r="AK31" s="6" t="n">
        <v>245.8421052631579</v>
      </c>
      <c r="AL31" s="6" t="n">
        <v>633.3684210526316</v>
      </c>
      <c r="AM31" s="6" t="n">
        <v>254.26315789473685</v>
      </c>
      <c r="AN31" s="6" t="n">
        <v>535.5263157894736</v>
      </c>
      <c r="AO31" s="6" t="n">
        <v>416.57894736842104</v>
      </c>
      <c r="AP31" s="6" t="n">
        <v>371.57894736842104</v>
      </c>
      <c r="AQ31" s="6" t="n">
        <v>434.3157894736842</v>
      </c>
      <c r="AR31" s="6" t="n">
        <v>636.6315789473684</v>
      </c>
      <c r="AS31" s="6" t="n">
        <v>254.31578947368422</v>
      </c>
      <c r="AT31" s="6" t="n">
        <v>61.89473684210526</v>
      </c>
      <c r="AU31" s="6" t="n">
        <v>250.0</v>
      </c>
      <c r="AV31" s="7" t="n">
        <v>23346.8947368421</v>
      </c>
      <c r="AW31" s="8"/>
      <c r="AZ31" s="9"/>
    </row>
    <row r="32" spans="1:61" x14ac:dyDescent="0.2">
      <c r="A32" s="1">
        <v>16</v>
      </c>
      <c r="B32" s="6" t="n">
        <v>165.78947368421052</v>
      </c>
      <c r="C32" s="6" t="n">
        <v>220.31578947368422</v>
      </c>
      <c r="D32" s="6" t="n">
        <v>110.73684210526316</v>
      </c>
      <c r="E32" s="6" t="n">
        <v>145.1578947368421</v>
      </c>
      <c r="F32" s="6" t="n">
        <v>300.42105263157896</v>
      </c>
      <c r="G32" s="6" t="n">
        <v>213.68421052631578</v>
      </c>
      <c r="H32" s="6" t="n">
        <v>360.3157894736842</v>
      </c>
      <c r="I32" s="6" t="n">
        <v>415.4736842105263</v>
      </c>
      <c r="J32" s="6" t="n">
        <v>295.8421052631579</v>
      </c>
      <c r="K32" s="6" t="n">
        <v>228.78947368421052</v>
      </c>
      <c r="L32" s="6" t="n">
        <v>287.94736842105266</v>
      </c>
      <c r="M32" s="6" t="n">
        <v>157.89473684210526</v>
      </c>
      <c r="N32" s="6" t="n">
        <v>138.10526315789474</v>
      </c>
      <c r="O32" s="6" t="n">
        <v>137.21052631578948</v>
      </c>
      <c r="P32" s="6" t="n">
        <v>78.36842105263158</v>
      </c>
      <c r="Q32" s="6" t="n">
        <v>76.84210526315789</v>
      </c>
      <c r="R32" s="6" t="n">
        <v>69.73684210526316</v>
      </c>
      <c r="S32" s="6" t="n">
        <v>87.15789473684211</v>
      </c>
      <c r="T32" s="6" t="n">
        <v>126.73684210526316</v>
      </c>
      <c r="U32" s="6" t="n">
        <v>141.31578947368422</v>
      </c>
      <c r="V32" s="6" t="n">
        <v>101.63157894736842</v>
      </c>
      <c r="W32" s="6" t="n">
        <v>48.63157894736842</v>
      </c>
      <c r="X32" s="6" t="n">
        <v>47.94736842105263</v>
      </c>
      <c r="Y32" s="6" t="n">
        <v>166.42105263157896</v>
      </c>
      <c r="Z32" s="6" t="n">
        <v>379.42105263157896</v>
      </c>
      <c r="AA32" s="6" t="n">
        <v>1115.5263157894738</v>
      </c>
      <c r="AB32" s="6" t="n">
        <v>1517.0</v>
      </c>
      <c r="AC32" s="6" t="n">
        <v>1508.6315789473683</v>
      </c>
      <c r="AD32" s="6" t="n">
        <v>685.2105263157895</v>
      </c>
      <c r="AE32" s="6" t="n">
        <v>27.842105263157894</v>
      </c>
      <c r="AF32" s="6" t="n">
        <v>209.52631578947367</v>
      </c>
      <c r="AG32" s="6" t="n">
        <v>325.3157894736842</v>
      </c>
      <c r="AH32" s="6" t="n">
        <v>643.1052631578947</v>
      </c>
      <c r="AI32" s="6" t="n">
        <v>294.36842105263156</v>
      </c>
      <c r="AJ32" s="6" t="n">
        <v>158.31578947368422</v>
      </c>
      <c r="AK32" s="6" t="n">
        <v>59.21052631578947</v>
      </c>
      <c r="AL32" s="6" t="n">
        <v>157.21052631578948</v>
      </c>
      <c r="AM32" s="6" t="n">
        <v>71.21052631578948</v>
      </c>
      <c r="AN32" s="6" t="n">
        <v>181.3684210526316</v>
      </c>
      <c r="AO32" s="6" t="n">
        <v>133.31578947368422</v>
      </c>
      <c r="AP32" s="6" t="n">
        <v>130.1578947368421</v>
      </c>
      <c r="AQ32" s="6" t="n">
        <v>205.8421052631579</v>
      </c>
      <c r="AR32" s="6" t="n">
        <v>237.52631578947367</v>
      </c>
      <c r="AS32" s="6" t="n">
        <v>63.78947368421053</v>
      </c>
      <c r="AT32" s="6" t="n">
        <v>24.210526315789473</v>
      </c>
      <c r="AU32" s="6" t="n">
        <v>49.94736842105263</v>
      </c>
      <c r="AV32" s="7" t="n">
        <v>12300.52631578948</v>
      </c>
      <c r="AW32" s="8"/>
      <c r="AZ32" s="9"/>
    </row>
    <row r="33" spans="1:52" x14ac:dyDescent="0.2">
      <c r="A33" s="1">
        <v>24</v>
      </c>
      <c r="B33" s="6" t="n">
        <v>175.26315789473685</v>
      </c>
      <c r="C33" s="6" t="n">
        <v>181.8421052631579</v>
      </c>
      <c r="D33" s="6" t="n">
        <v>68.73684210526316</v>
      </c>
      <c r="E33" s="6" t="n">
        <v>101.57894736842105</v>
      </c>
      <c r="F33" s="6" t="n">
        <v>250.21052631578948</v>
      </c>
      <c r="G33" s="6" t="n">
        <v>127.94736842105263</v>
      </c>
      <c r="H33" s="6" t="n">
        <v>220.31578947368422</v>
      </c>
      <c r="I33" s="6" t="n">
        <v>311.8421052631579</v>
      </c>
      <c r="J33" s="6" t="n">
        <v>278.05263157894734</v>
      </c>
      <c r="K33" s="6" t="n">
        <v>153.42105263157896</v>
      </c>
      <c r="L33" s="6" t="n">
        <v>207.42105263157896</v>
      </c>
      <c r="M33" s="6" t="n">
        <v>129.73684210526315</v>
      </c>
      <c r="N33" s="6" t="n">
        <v>93.3157894736842</v>
      </c>
      <c r="O33" s="6" t="n">
        <v>74.73684210526316</v>
      </c>
      <c r="P33" s="6" t="n">
        <v>62.73684210526316</v>
      </c>
      <c r="Q33" s="6" t="n">
        <v>40.36842105263158</v>
      </c>
      <c r="R33" s="6" t="n">
        <v>34.63157894736842</v>
      </c>
      <c r="S33" s="6" t="n">
        <v>31.894736842105264</v>
      </c>
      <c r="T33" s="6" t="n">
        <v>76.15789473684211</v>
      </c>
      <c r="U33" s="6" t="n">
        <v>74.3157894736842</v>
      </c>
      <c r="V33" s="6" t="n">
        <v>60.94736842105263</v>
      </c>
      <c r="W33" s="6" t="n">
        <v>32.473684210526315</v>
      </c>
      <c r="X33" s="6" t="n">
        <v>26.842105263157894</v>
      </c>
      <c r="Y33" s="6" t="n">
        <v>109.05263157894737</v>
      </c>
      <c r="Z33" s="6" t="n">
        <v>226.68421052631578</v>
      </c>
      <c r="AA33" s="6" t="n">
        <v>1543.421052631579</v>
      </c>
      <c r="AB33" s="6" t="n">
        <v>2087.4736842105262</v>
      </c>
      <c r="AC33" s="6" t="n">
        <v>2001.3157894736842</v>
      </c>
      <c r="AD33" s="6" t="n">
        <v>1061.7368421052631</v>
      </c>
      <c r="AE33" s="6" t="n">
        <v>230.0</v>
      </c>
      <c r="AF33" s="6" t="n">
        <v>29.473684210526315</v>
      </c>
      <c r="AG33" s="6" t="n">
        <v>267.57894736842104</v>
      </c>
      <c r="AH33" s="6" t="n">
        <v>592.2631578947369</v>
      </c>
      <c r="AI33" s="6" t="n">
        <v>257.7894736842105</v>
      </c>
      <c r="AJ33" s="6" t="n">
        <v>119.10526315789474</v>
      </c>
      <c r="AK33" s="6" t="n">
        <v>27.105263157894736</v>
      </c>
      <c r="AL33" s="6" t="n">
        <v>82.73684210526316</v>
      </c>
      <c r="AM33" s="6" t="n">
        <v>41.05263157894737</v>
      </c>
      <c r="AN33" s="6" t="n">
        <v>135.68421052631578</v>
      </c>
      <c r="AO33" s="6" t="n">
        <v>91.0</v>
      </c>
      <c r="AP33" s="6" t="n">
        <v>124.84210526315789</v>
      </c>
      <c r="AQ33" s="6" t="n">
        <v>175.31578947368422</v>
      </c>
      <c r="AR33" s="6" t="n">
        <v>218.78947368421052</v>
      </c>
      <c r="AS33" s="6" t="n">
        <v>35.21052631578947</v>
      </c>
      <c r="AT33" s="6" t="n">
        <v>22.157894736842106</v>
      </c>
      <c r="AU33" s="6" t="n">
        <v>26.473684210526315</v>
      </c>
      <c r="AV33" s="7" t="n">
        <v>12321.052631578948</v>
      </c>
      <c r="AW33" s="8"/>
      <c r="AZ33" s="9"/>
    </row>
    <row r="34" spans="1:52" x14ac:dyDescent="0.2">
      <c r="A34" s="1" t="s">
        <v>29</v>
      </c>
      <c r="B34" s="6" t="n">
        <v>48.78947368421053</v>
      </c>
      <c r="C34" s="6" t="n">
        <v>76.94736842105263</v>
      </c>
      <c r="D34" s="6" t="n">
        <v>33.36842105263158</v>
      </c>
      <c r="E34" s="6" t="n">
        <v>27.263157894736842</v>
      </c>
      <c r="F34" s="6" t="n">
        <v>126.73684210526316</v>
      </c>
      <c r="G34" s="6" t="n">
        <v>35.21052631578947</v>
      </c>
      <c r="H34" s="6" t="n">
        <v>77.26315789473684</v>
      </c>
      <c r="I34" s="6" t="n">
        <v>164.78947368421052</v>
      </c>
      <c r="J34" s="6" t="n">
        <v>154.0</v>
      </c>
      <c r="K34" s="6" t="n">
        <v>60.0</v>
      </c>
      <c r="L34" s="6" t="n">
        <v>71.73684210526316</v>
      </c>
      <c r="M34" s="6" t="n">
        <v>77.89473684210526</v>
      </c>
      <c r="N34" s="6" t="n">
        <v>38.31578947368421</v>
      </c>
      <c r="O34" s="6" t="n">
        <v>34.31578947368421</v>
      </c>
      <c r="P34" s="6" t="n">
        <v>24.789473684210527</v>
      </c>
      <c r="Q34" s="6" t="n">
        <v>15.526315789473685</v>
      </c>
      <c r="R34" s="6" t="n">
        <v>10.947368421052632</v>
      </c>
      <c r="S34" s="6" t="n">
        <v>21.789473684210527</v>
      </c>
      <c r="T34" s="6" t="n">
        <v>40.21052631578947</v>
      </c>
      <c r="U34" s="6" t="n">
        <v>51.05263157894737</v>
      </c>
      <c r="V34" s="6" t="n">
        <v>47.26315789473684</v>
      </c>
      <c r="W34" s="6" t="n">
        <v>17.842105263157894</v>
      </c>
      <c r="X34" s="6" t="n">
        <v>17.842105263157894</v>
      </c>
      <c r="Y34" s="6" t="n">
        <v>43.26315789473684</v>
      </c>
      <c r="Z34" s="6" t="n">
        <v>60.89473684210526</v>
      </c>
      <c r="AA34" s="6" t="n">
        <v>1111.5263157894738</v>
      </c>
      <c r="AB34" s="6" t="n">
        <v>1398.578947368421</v>
      </c>
      <c r="AC34" s="6" t="n">
        <v>1257.1052631578948</v>
      </c>
      <c r="AD34" s="6" t="n">
        <v>705.1052631578947</v>
      </c>
      <c r="AE34" s="6" t="n">
        <v>317.10526315789474</v>
      </c>
      <c r="AF34" s="6" t="n">
        <v>278.05263157894734</v>
      </c>
      <c r="AG34" s="6" t="n">
        <v>23.31578947368421</v>
      </c>
      <c r="AH34" s="6" t="n">
        <v>131.05263157894737</v>
      </c>
      <c r="AI34" s="6" t="n">
        <v>61.78947368421053</v>
      </c>
      <c r="AJ34" s="6" t="n">
        <v>60.31578947368421</v>
      </c>
      <c r="AK34" s="6" t="n">
        <v>18.31578947368421</v>
      </c>
      <c r="AL34" s="6" t="n">
        <v>63.31578947368421</v>
      </c>
      <c r="AM34" s="6" t="n">
        <v>16.05263157894737</v>
      </c>
      <c r="AN34" s="6" t="n">
        <v>65.73684210526316</v>
      </c>
      <c r="AO34" s="6" t="n">
        <v>41.31578947368421</v>
      </c>
      <c r="AP34" s="6" t="n">
        <v>67.05263157894737</v>
      </c>
      <c r="AQ34" s="6" t="n">
        <v>111.47368421052632</v>
      </c>
      <c r="AR34" s="6" t="n">
        <v>125.26315789473684</v>
      </c>
      <c r="AS34" s="6" t="n">
        <v>21.842105263157894</v>
      </c>
      <c r="AT34" s="6" t="n">
        <v>14.842105263157896</v>
      </c>
      <c r="AU34" s="6" t="n">
        <v>12.157894736842104</v>
      </c>
      <c r="AV34" s="7" t="n">
        <v>7279.3684210526335</v>
      </c>
      <c r="AW34" s="8"/>
      <c r="AZ34" s="9"/>
    </row>
    <row r="35" spans="1:52" x14ac:dyDescent="0.2">
      <c r="A35" s="1" t="s">
        <v>30</v>
      </c>
      <c r="B35" s="6" t="n">
        <v>70.42105263157895</v>
      </c>
      <c r="C35" s="6" t="n">
        <v>96.3157894736842</v>
      </c>
      <c r="D35" s="6" t="n">
        <v>36.36842105263158</v>
      </c>
      <c r="E35" s="6" t="n">
        <v>33.578947368421055</v>
      </c>
      <c r="F35" s="6" t="n">
        <v>103.0</v>
      </c>
      <c r="G35" s="6" t="n">
        <v>40.78947368421053</v>
      </c>
      <c r="H35" s="6" t="n">
        <v>81.26315789473684</v>
      </c>
      <c r="I35" s="6" t="n">
        <v>115.63157894736842</v>
      </c>
      <c r="J35" s="6" t="n">
        <v>158.52631578947367</v>
      </c>
      <c r="K35" s="6" t="n">
        <v>79.89473684210526</v>
      </c>
      <c r="L35" s="6" t="n">
        <v>88.94736842105263</v>
      </c>
      <c r="M35" s="6" t="n">
        <v>73.15789473684211</v>
      </c>
      <c r="N35" s="6" t="n">
        <v>63.421052631578945</v>
      </c>
      <c r="O35" s="6" t="n">
        <v>50.73684210526316</v>
      </c>
      <c r="P35" s="6" t="n">
        <v>32.578947368421055</v>
      </c>
      <c r="Q35" s="6" t="n">
        <v>22.526315789473685</v>
      </c>
      <c r="R35" s="6" t="n">
        <v>21.842105263157894</v>
      </c>
      <c r="S35" s="6" t="n">
        <v>28.526315789473685</v>
      </c>
      <c r="T35" s="6" t="n">
        <v>54.10526315789474</v>
      </c>
      <c r="U35" s="6" t="n">
        <v>40.421052631578945</v>
      </c>
      <c r="V35" s="6" t="n">
        <v>40.421052631578945</v>
      </c>
      <c r="W35" s="6" t="n">
        <v>11.263157894736842</v>
      </c>
      <c r="X35" s="6" t="n">
        <v>15.526315789473685</v>
      </c>
      <c r="Y35" s="6" t="n">
        <v>47.36842105263158</v>
      </c>
      <c r="Z35" s="6" t="n">
        <v>90.6842105263158</v>
      </c>
      <c r="AA35" s="6" t="n">
        <v>1299.2631578947369</v>
      </c>
      <c r="AB35" s="6" t="n">
        <v>1751.0</v>
      </c>
      <c r="AC35" s="6" t="n">
        <v>2388.0526315789475</v>
      </c>
      <c r="AD35" s="6" t="n">
        <v>1210.0</v>
      </c>
      <c r="AE35" s="6" t="n">
        <v>572.578947368421</v>
      </c>
      <c r="AF35" s="6" t="n">
        <v>585.7894736842105</v>
      </c>
      <c r="AG35" s="6" t="n">
        <v>124.52631578947368</v>
      </c>
      <c r="AH35" s="6" t="n">
        <v>33.8421052631579</v>
      </c>
      <c r="AI35" s="6" t="n">
        <v>109.3157894736842</v>
      </c>
      <c r="AJ35" s="6" t="n">
        <v>95.10526315789474</v>
      </c>
      <c r="AK35" s="6" t="n">
        <v>23.0</v>
      </c>
      <c r="AL35" s="6" t="n">
        <v>65.63157894736842</v>
      </c>
      <c r="AM35" s="6" t="n">
        <v>20.94736842105263</v>
      </c>
      <c r="AN35" s="6" t="n">
        <v>81.52631578947368</v>
      </c>
      <c r="AO35" s="6" t="n">
        <v>81.3157894736842</v>
      </c>
      <c r="AP35" s="6" t="n">
        <v>102.94736842105263</v>
      </c>
      <c r="AQ35" s="6" t="n">
        <v>103.52631578947368</v>
      </c>
      <c r="AR35" s="6" t="n">
        <v>166.31578947368422</v>
      </c>
      <c r="AS35" s="6" t="n">
        <v>21.789473684210527</v>
      </c>
      <c r="AT35" s="6" t="n">
        <v>6.157894736842105</v>
      </c>
      <c r="AU35" s="6" t="n">
        <v>10.31578947368421</v>
      </c>
      <c r="AV35" s="7" t="n">
        <v>10350.26315789474</v>
      </c>
      <c r="AW35" s="8"/>
      <c r="AZ35" s="9"/>
    </row>
    <row r="36" spans="1:52" x14ac:dyDescent="0.2">
      <c r="A36" s="1" t="s">
        <v>31</v>
      </c>
      <c r="B36" s="6" t="n">
        <v>115.89473684210526</v>
      </c>
      <c r="C36" s="6" t="n">
        <v>201.78947368421052</v>
      </c>
      <c r="D36" s="6" t="n">
        <v>64.57894736842105</v>
      </c>
      <c r="E36" s="6" t="n">
        <v>54.8421052631579</v>
      </c>
      <c r="F36" s="6" t="n">
        <v>136.42105263157896</v>
      </c>
      <c r="G36" s="6" t="n">
        <v>59.26315789473684</v>
      </c>
      <c r="H36" s="6" t="n">
        <v>107.36842105263158</v>
      </c>
      <c r="I36" s="6" t="n">
        <v>157.3684210526316</v>
      </c>
      <c r="J36" s="6" t="n">
        <v>198.94736842105263</v>
      </c>
      <c r="K36" s="6" t="n">
        <v>137.8421052631579</v>
      </c>
      <c r="L36" s="6" t="n">
        <v>157.52631578947367</v>
      </c>
      <c r="M36" s="6" t="n">
        <v>177.8421052631579</v>
      </c>
      <c r="N36" s="6" t="n">
        <v>123.05263157894737</v>
      </c>
      <c r="O36" s="6" t="n">
        <v>97.42105263157895</v>
      </c>
      <c r="P36" s="6" t="n">
        <v>71.0</v>
      </c>
      <c r="Q36" s="6" t="n">
        <v>57.0</v>
      </c>
      <c r="R36" s="6" t="n">
        <v>73.3157894736842</v>
      </c>
      <c r="S36" s="6" t="n">
        <v>69.36842105263158</v>
      </c>
      <c r="T36" s="6" t="n">
        <v>116.36842105263158</v>
      </c>
      <c r="U36" s="6" t="n">
        <v>81.15789473684211</v>
      </c>
      <c r="V36" s="6" t="n">
        <v>69.94736842105263</v>
      </c>
      <c r="W36" s="6" t="n">
        <v>22.842105263157894</v>
      </c>
      <c r="X36" s="6" t="n">
        <v>24.157894736842106</v>
      </c>
      <c r="Y36" s="6" t="n">
        <v>39.73684210526316</v>
      </c>
      <c r="Z36" s="6" t="n">
        <v>90.10526315789474</v>
      </c>
      <c r="AA36" s="6" t="n">
        <v>1284.157894736842</v>
      </c>
      <c r="AB36" s="6" t="n">
        <v>1743.1052631578948</v>
      </c>
      <c r="AC36" s="6" t="n">
        <v>1421.8947368421052</v>
      </c>
      <c r="AD36" s="6" t="n">
        <v>783.2105263157895</v>
      </c>
      <c r="AE36" s="6" t="n">
        <v>301.6842105263158</v>
      </c>
      <c r="AF36" s="6" t="n">
        <v>291.42105263157896</v>
      </c>
      <c r="AG36" s="6" t="n">
        <v>67.15789473684211</v>
      </c>
      <c r="AH36" s="6" t="n">
        <v>125.89473684210526</v>
      </c>
      <c r="AI36" s="6" t="n">
        <v>27.789473684210527</v>
      </c>
      <c r="AJ36" s="6" t="n">
        <v>43.78947368421053</v>
      </c>
      <c r="AK36" s="6" t="n">
        <v>37.31578947368421</v>
      </c>
      <c r="AL36" s="6" t="n">
        <v>128.21052631578948</v>
      </c>
      <c r="AM36" s="6" t="n">
        <v>69.84210526315789</v>
      </c>
      <c r="AN36" s="6" t="n">
        <v>158.05263157894737</v>
      </c>
      <c r="AO36" s="6" t="n">
        <v>88.21052631578948</v>
      </c>
      <c r="AP36" s="6" t="n">
        <v>137.21052631578948</v>
      </c>
      <c r="AQ36" s="6" t="n">
        <v>210.89473684210526</v>
      </c>
      <c r="AR36" s="6" t="n">
        <v>303.94736842105266</v>
      </c>
      <c r="AS36" s="6" t="n">
        <v>57.0</v>
      </c>
      <c r="AT36" s="6" t="n">
        <v>13.526315789473685</v>
      </c>
      <c r="AU36" s="6" t="n">
        <v>33.31578947368421</v>
      </c>
      <c r="AV36" s="7" t="n">
        <v>9832.789473684212</v>
      </c>
      <c r="AW36" s="8"/>
      <c r="AZ36" s="9"/>
    </row>
    <row r="37" spans="1:52" x14ac:dyDescent="0.2">
      <c r="A37" s="1" t="s">
        <v>32</v>
      </c>
      <c r="B37" s="6" t="n">
        <v>12.789473684210526</v>
      </c>
      <c r="C37" s="6" t="n">
        <v>28.473684210526315</v>
      </c>
      <c r="D37" s="6" t="n">
        <v>3.210526315789474</v>
      </c>
      <c r="E37" s="6" t="n">
        <v>9.631578947368421</v>
      </c>
      <c r="F37" s="6" t="n">
        <v>43.21052631578947</v>
      </c>
      <c r="G37" s="6" t="n">
        <v>7.315789473684211</v>
      </c>
      <c r="H37" s="6" t="n">
        <v>21.736842105263158</v>
      </c>
      <c r="I37" s="6" t="n">
        <v>68.63157894736842</v>
      </c>
      <c r="J37" s="6" t="n">
        <v>121.47368421052632</v>
      </c>
      <c r="K37" s="6" t="n">
        <v>10.052631578947368</v>
      </c>
      <c r="L37" s="6" t="n">
        <v>9.421052631578947</v>
      </c>
      <c r="M37" s="6" t="n">
        <v>22.105263157894736</v>
      </c>
      <c r="N37" s="6" t="n">
        <v>11.368421052631579</v>
      </c>
      <c r="O37" s="6" t="n">
        <v>8.789473684210526</v>
      </c>
      <c r="P37" s="6" t="n">
        <v>4.421052631578948</v>
      </c>
      <c r="Q37" s="6" t="n">
        <v>3.6842105263157894</v>
      </c>
      <c r="R37" s="6" t="n">
        <v>4.2105263157894735</v>
      </c>
      <c r="S37" s="6" t="n">
        <v>7.473684210526316</v>
      </c>
      <c r="T37" s="6" t="n">
        <v>29.105263157894736</v>
      </c>
      <c r="U37" s="6" t="n">
        <v>12.842105263157896</v>
      </c>
      <c r="V37" s="6" t="n">
        <v>20.105263157894736</v>
      </c>
      <c r="W37" s="6" t="n">
        <v>5.894736842105263</v>
      </c>
      <c r="X37" s="6" t="n">
        <v>3.3157894736842106</v>
      </c>
      <c r="Y37" s="6" t="n">
        <v>5.315789473684211</v>
      </c>
      <c r="Z37" s="6" t="n">
        <v>16.57894736842105</v>
      </c>
      <c r="AA37" s="6" t="n">
        <v>825.5263157894736</v>
      </c>
      <c r="AB37" s="6" t="n">
        <v>1046.3684210526317</v>
      </c>
      <c r="AC37" s="6" t="n">
        <v>673.3684210526316</v>
      </c>
      <c r="AD37" s="6" t="n">
        <v>484.5263157894737</v>
      </c>
      <c r="AE37" s="6" t="n">
        <v>147.0</v>
      </c>
      <c r="AF37" s="6" t="n">
        <v>124.57894736842105</v>
      </c>
      <c r="AG37" s="6" t="n">
        <v>52.473684210526315</v>
      </c>
      <c r="AH37" s="6" t="n">
        <v>97.6842105263158</v>
      </c>
      <c r="AI37" s="6" t="n">
        <v>41.73684210526316</v>
      </c>
      <c r="AJ37" s="6" t="n">
        <v>12.31578947368421</v>
      </c>
      <c r="AK37" s="6" t="n">
        <v>1.736842105263158</v>
      </c>
      <c r="AL37" s="6" t="n">
        <v>17.842105263157894</v>
      </c>
      <c r="AM37" s="6" t="n">
        <v>6.842105263157895</v>
      </c>
      <c r="AN37" s="6" t="n">
        <v>35.578947368421055</v>
      </c>
      <c r="AO37" s="6" t="n">
        <v>17.94736842105263</v>
      </c>
      <c r="AP37" s="6" t="n">
        <v>48.526315789473685</v>
      </c>
      <c r="AQ37" s="6" t="n">
        <v>143.78947368421052</v>
      </c>
      <c r="AR37" s="6" t="n">
        <v>96.84210526315789</v>
      </c>
      <c r="AS37" s="6" t="n">
        <v>4.7368421052631575</v>
      </c>
      <c r="AT37" s="6" t="n">
        <v>3.0</v>
      </c>
      <c r="AU37" s="6" t="n">
        <v>1.105263157894737</v>
      </c>
      <c r="AV37" s="7" t="n">
        <v>4374.684210526317</v>
      </c>
      <c r="AW37" s="8"/>
      <c r="AZ37" s="9"/>
    </row>
    <row r="38" spans="1:52" x14ac:dyDescent="0.2">
      <c r="A38" s="1" t="s">
        <v>33</v>
      </c>
      <c r="B38" s="6" t="n">
        <v>5.421052631578948</v>
      </c>
      <c r="C38" s="6" t="n">
        <v>9.736842105263158</v>
      </c>
      <c r="D38" s="6" t="n">
        <v>4.368421052631579</v>
      </c>
      <c r="E38" s="6" t="n">
        <v>8.052631578947368</v>
      </c>
      <c r="F38" s="6" t="n">
        <v>55.0</v>
      </c>
      <c r="G38" s="6" t="n">
        <v>9.473684210526315</v>
      </c>
      <c r="H38" s="6" t="n">
        <v>24.57894736842105</v>
      </c>
      <c r="I38" s="6" t="n">
        <v>67.0</v>
      </c>
      <c r="J38" s="6" t="n">
        <v>102.47368421052632</v>
      </c>
      <c r="K38" s="6" t="n">
        <v>117.89473684210526</v>
      </c>
      <c r="L38" s="6" t="n">
        <v>54.473684210526315</v>
      </c>
      <c r="M38" s="6" t="n">
        <v>58.78947368421053</v>
      </c>
      <c r="N38" s="6" t="n">
        <v>40.36842105263158</v>
      </c>
      <c r="O38" s="6" t="n">
        <v>51.73684210526316</v>
      </c>
      <c r="P38" s="6" t="n">
        <v>21.105263157894736</v>
      </c>
      <c r="Q38" s="6" t="n">
        <v>17.894736842105264</v>
      </c>
      <c r="R38" s="6" t="n">
        <v>16.63157894736842</v>
      </c>
      <c r="S38" s="6" t="n">
        <v>31.842105263157894</v>
      </c>
      <c r="T38" s="6" t="n">
        <v>5.526315789473684</v>
      </c>
      <c r="U38" s="6" t="n">
        <v>5.315789473684211</v>
      </c>
      <c r="V38" s="6" t="n">
        <v>5.473684210526316</v>
      </c>
      <c r="W38" s="6" t="n">
        <v>0.5263157894736842</v>
      </c>
      <c r="X38" s="6" t="n">
        <v>3.6842105263157894</v>
      </c>
      <c r="Y38" s="6" t="n">
        <v>5.421052631578948</v>
      </c>
      <c r="Z38" s="6" t="n">
        <v>13.0</v>
      </c>
      <c r="AA38" s="6" t="n">
        <v>499.10526315789474</v>
      </c>
      <c r="AB38" s="6" t="n">
        <v>584.6315789473684</v>
      </c>
      <c r="AC38" s="6" t="n">
        <v>305.7894736842105</v>
      </c>
      <c r="AD38" s="6" t="n">
        <v>269.0</v>
      </c>
      <c r="AE38" s="6" t="n">
        <v>69.63157894736842</v>
      </c>
      <c r="AF38" s="6" t="n">
        <v>30.789473684210527</v>
      </c>
      <c r="AG38" s="6" t="n">
        <v>23.0</v>
      </c>
      <c r="AH38" s="6" t="n">
        <v>26.210526315789473</v>
      </c>
      <c r="AI38" s="6" t="n">
        <v>41.10526315789474</v>
      </c>
      <c r="AJ38" s="6" t="n">
        <v>2.5789473684210527</v>
      </c>
      <c r="AK38" s="6" t="n">
        <v>7.0</v>
      </c>
      <c r="AL38" s="6" t="n">
        <v>115.78947368421052</v>
      </c>
      <c r="AM38" s="6" t="n">
        <v>1.105263157894737</v>
      </c>
      <c r="AN38" s="6" t="n">
        <v>2.8947368421052633</v>
      </c>
      <c r="AO38" s="6" t="n">
        <v>3.5789473684210527</v>
      </c>
      <c r="AP38" s="6" t="n">
        <v>5.947368421052632</v>
      </c>
      <c r="AQ38" s="6" t="n">
        <v>25.57894736842105</v>
      </c>
      <c r="AR38" s="6" t="n">
        <v>6.421052631578948</v>
      </c>
      <c r="AS38" s="6" t="n">
        <v>77.0</v>
      </c>
      <c r="AT38" s="6" t="n">
        <v>9.263157894736842</v>
      </c>
      <c r="AU38" s="6" t="n">
        <v>9.736842105263158</v>
      </c>
      <c r="AV38" s="7" t="n">
        <v>2851.9473684210525</v>
      </c>
      <c r="AW38" s="8"/>
      <c r="AZ38" s="9"/>
    </row>
    <row r="39" spans="1:52" x14ac:dyDescent="0.2">
      <c r="A39" s="1" t="s">
        <v>34</v>
      </c>
      <c r="B39" s="6" t="n">
        <v>16.36842105263158</v>
      </c>
      <c r="C39" s="6" t="n">
        <v>33.8421052631579</v>
      </c>
      <c r="D39" s="6" t="n">
        <v>18.263157894736842</v>
      </c>
      <c r="E39" s="6" t="n">
        <v>18.0</v>
      </c>
      <c r="F39" s="6" t="n">
        <v>132.57894736842104</v>
      </c>
      <c r="G39" s="6" t="n">
        <v>23.42105263157895</v>
      </c>
      <c r="H39" s="6" t="n">
        <v>71.15789473684211</v>
      </c>
      <c r="I39" s="6" t="n">
        <v>241.1578947368421</v>
      </c>
      <c r="J39" s="6" t="n">
        <v>220.89473684210526</v>
      </c>
      <c r="K39" s="6" t="n">
        <v>173.05263157894737</v>
      </c>
      <c r="L39" s="6" t="n">
        <v>139.52631578947367</v>
      </c>
      <c r="M39" s="6" t="n">
        <v>173.8421052631579</v>
      </c>
      <c r="N39" s="6" t="n">
        <v>102.94736842105263</v>
      </c>
      <c r="O39" s="6" t="n">
        <v>154.31578947368422</v>
      </c>
      <c r="P39" s="6" t="n">
        <v>63.526315789473685</v>
      </c>
      <c r="Q39" s="6" t="n">
        <v>34.05263157894737</v>
      </c>
      <c r="R39" s="6" t="n">
        <v>57.31578947368421</v>
      </c>
      <c r="S39" s="6" t="n">
        <v>83.63157894736842</v>
      </c>
      <c r="T39" s="6" t="n">
        <v>7.7368421052631575</v>
      </c>
      <c r="U39" s="6" t="n">
        <v>5.2105263157894735</v>
      </c>
      <c r="V39" s="6" t="n">
        <v>6.7368421052631575</v>
      </c>
      <c r="W39" s="6" t="n">
        <v>1.4736842105263157</v>
      </c>
      <c r="X39" s="6" t="n">
        <v>2.6315789473684212</v>
      </c>
      <c r="Y39" s="6" t="n">
        <v>11.736842105263158</v>
      </c>
      <c r="Z39" s="6" t="n">
        <v>27.36842105263158</v>
      </c>
      <c r="AA39" s="6" t="n">
        <v>1973.3157894736842</v>
      </c>
      <c r="AB39" s="6" t="n">
        <v>1802.1052631578948</v>
      </c>
      <c r="AC39" s="6" t="n">
        <v>789.0526315789474</v>
      </c>
      <c r="AD39" s="6" t="n">
        <v>703.9473684210526</v>
      </c>
      <c r="AE39" s="6" t="n">
        <v>200.05263157894737</v>
      </c>
      <c r="AF39" s="6" t="n">
        <v>92.94736842105263</v>
      </c>
      <c r="AG39" s="6" t="n">
        <v>73.21052631578948</v>
      </c>
      <c r="AH39" s="6" t="n">
        <v>74.52631578947368</v>
      </c>
      <c r="AI39" s="6" t="n">
        <v>132.73684210526315</v>
      </c>
      <c r="AJ39" s="6" t="n">
        <v>16.36842105263158</v>
      </c>
      <c r="AK39" s="6" t="n">
        <v>129.8421052631579</v>
      </c>
      <c r="AL39" s="6" t="n">
        <v>48.31578947368421</v>
      </c>
      <c r="AM39" s="6" t="n">
        <v>2.9473684210526314</v>
      </c>
      <c r="AN39" s="6" t="n">
        <v>9.578947368421053</v>
      </c>
      <c r="AO39" s="6" t="n">
        <v>30.105263157894736</v>
      </c>
      <c r="AP39" s="6" t="n">
        <v>15.368421052631579</v>
      </c>
      <c r="AQ39" s="6" t="n">
        <v>159.21052631578948</v>
      </c>
      <c r="AR39" s="6" t="n">
        <v>17.68421052631579</v>
      </c>
      <c r="AS39" s="6" t="n">
        <v>55.473684210526315</v>
      </c>
      <c r="AT39" s="6" t="n">
        <v>86.3157894736842</v>
      </c>
      <c r="AU39" s="6" t="n">
        <v>23.736842105263158</v>
      </c>
      <c r="AV39" s="7" t="n">
        <v>8257.631578947368</v>
      </c>
      <c r="AW39" s="8"/>
      <c r="AZ39" s="9"/>
    </row>
    <row r="40" spans="1:52" x14ac:dyDescent="0.2">
      <c r="A40" s="1" t="s">
        <v>35</v>
      </c>
      <c r="B40" s="6" t="n">
        <v>6.105263157894737</v>
      </c>
      <c r="C40" s="6" t="n">
        <v>7.947368421052632</v>
      </c>
      <c r="D40" s="6" t="n">
        <v>4.473684210526316</v>
      </c>
      <c r="E40" s="6" t="n">
        <v>3.3157894736842106</v>
      </c>
      <c r="F40" s="6" t="n">
        <v>51.63157894736842</v>
      </c>
      <c r="G40" s="6" t="n">
        <v>7.7368421052631575</v>
      </c>
      <c r="H40" s="6" t="n">
        <v>62.1578947368421</v>
      </c>
      <c r="I40" s="6" t="n">
        <v>165.6315789473684</v>
      </c>
      <c r="J40" s="6" t="n">
        <v>166.3684210526316</v>
      </c>
      <c r="K40" s="6" t="n">
        <v>11.526315789473685</v>
      </c>
      <c r="L40" s="6" t="n">
        <v>10.68421052631579</v>
      </c>
      <c r="M40" s="6" t="n">
        <v>20.789473684210527</v>
      </c>
      <c r="N40" s="6" t="n">
        <v>8.421052631578947</v>
      </c>
      <c r="O40" s="6" t="n">
        <v>4.2105263157894735</v>
      </c>
      <c r="P40" s="6" t="n">
        <v>12.526315789473685</v>
      </c>
      <c r="Q40" s="6" t="n">
        <v>3.5789473684210527</v>
      </c>
      <c r="R40" s="6" t="n">
        <v>4.421052631578948</v>
      </c>
      <c r="S40" s="6" t="n">
        <v>7.7894736842105265</v>
      </c>
      <c r="T40" s="6" t="n">
        <v>46.73684210526316</v>
      </c>
      <c r="U40" s="6" t="n">
        <v>37.94736842105263</v>
      </c>
      <c r="V40" s="6" t="n">
        <v>58.63157894736842</v>
      </c>
      <c r="W40" s="6" t="n">
        <v>12.631578947368421</v>
      </c>
      <c r="X40" s="6" t="n">
        <v>7.631578947368421</v>
      </c>
      <c r="Y40" s="6" t="n">
        <v>31.31578947368421</v>
      </c>
      <c r="Z40" s="6" t="n">
        <v>7.7368421052631575</v>
      </c>
      <c r="AA40" s="6" t="n">
        <v>484.94736842105266</v>
      </c>
      <c r="AB40" s="6" t="n">
        <v>479.89473684210526</v>
      </c>
      <c r="AC40" s="6" t="n">
        <v>297.89473684210526</v>
      </c>
      <c r="AD40" s="6" t="n">
        <v>286.2631578947368</v>
      </c>
      <c r="AE40" s="6" t="n">
        <v>81.10526315789474</v>
      </c>
      <c r="AF40" s="6" t="n">
        <v>45.05263157894737</v>
      </c>
      <c r="AG40" s="6" t="n">
        <v>22.68421052631579</v>
      </c>
      <c r="AH40" s="6" t="n">
        <v>26.526315789473685</v>
      </c>
      <c r="AI40" s="6" t="n">
        <v>62.10526315789474</v>
      </c>
      <c r="AJ40" s="6" t="n">
        <v>7.684210526315789</v>
      </c>
      <c r="AK40" s="6" t="n">
        <v>1.5263157894736843</v>
      </c>
      <c r="AL40" s="6" t="n">
        <v>2.473684210526316</v>
      </c>
      <c r="AM40" s="6" t="n">
        <v>11.736842105263158</v>
      </c>
      <c r="AN40" s="6" t="n">
        <v>59.68421052631579</v>
      </c>
      <c r="AO40" s="6" t="n">
        <v>9.157894736842104</v>
      </c>
      <c r="AP40" s="6" t="n">
        <v>18.57894736842105</v>
      </c>
      <c r="AQ40" s="6" t="n">
        <v>67.15789473684211</v>
      </c>
      <c r="AR40" s="6" t="n">
        <v>13.789473684210526</v>
      </c>
      <c r="AS40" s="6" t="n">
        <v>0.631578947368421</v>
      </c>
      <c r="AT40" s="6" t="n">
        <v>13.68421052631579</v>
      </c>
      <c r="AU40" s="6" t="n">
        <v>2.3157894736842106</v>
      </c>
      <c r="AV40" s="7" t="n">
        <v>2756.842105263158</v>
      </c>
      <c r="AW40" s="8"/>
      <c r="AZ40" s="9"/>
    </row>
    <row r="41" spans="1:52" x14ac:dyDescent="0.2">
      <c r="A41" s="1" t="s">
        <v>36</v>
      </c>
      <c r="B41" s="6" t="n">
        <v>42.68421052631579</v>
      </c>
      <c r="C41" s="6" t="n">
        <v>28.473684210526315</v>
      </c>
      <c r="D41" s="6" t="n">
        <v>12.526315789473685</v>
      </c>
      <c r="E41" s="6" t="n">
        <v>16.94736842105263</v>
      </c>
      <c r="F41" s="6" t="n">
        <v>119.73684210526316</v>
      </c>
      <c r="G41" s="6" t="n">
        <v>30.157894736842106</v>
      </c>
      <c r="H41" s="6" t="n">
        <v>282.4736842105263</v>
      </c>
      <c r="I41" s="6" t="n">
        <v>289.89473684210526</v>
      </c>
      <c r="J41" s="6" t="n">
        <v>351.5263157894737</v>
      </c>
      <c r="K41" s="6" t="n">
        <v>53.1578947368421</v>
      </c>
      <c r="L41" s="6" t="n">
        <v>61.78947368421053</v>
      </c>
      <c r="M41" s="6" t="n">
        <v>108.47368421052632</v>
      </c>
      <c r="N41" s="6" t="n">
        <v>42.31578947368421</v>
      </c>
      <c r="O41" s="6" t="n">
        <v>20.31578947368421</v>
      </c>
      <c r="P41" s="6" t="n">
        <v>61.31578947368421</v>
      </c>
      <c r="Q41" s="6" t="n">
        <v>18.789473684210527</v>
      </c>
      <c r="R41" s="6" t="n">
        <v>19.94736842105263</v>
      </c>
      <c r="S41" s="6" t="n">
        <v>40.8421052631579</v>
      </c>
      <c r="T41" s="6" t="n">
        <v>327.2105263157895</v>
      </c>
      <c r="U41" s="6" t="n">
        <v>152.57894736842104</v>
      </c>
      <c r="V41" s="6" t="n">
        <v>257.1578947368421</v>
      </c>
      <c r="W41" s="6" t="n">
        <v>44.8421052631579</v>
      </c>
      <c r="X41" s="6" t="n">
        <v>26.105263157894736</v>
      </c>
      <c r="Y41" s="6" t="n">
        <v>75.89473684210526</v>
      </c>
      <c r="Z41" s="6" t="n">
        <v>43.526315789473685</v>
      </c>
      <c r="AA41" s="6" t="n">
        <v>791.0526315789474</v>
      </c>
      <c r="AB41" s="6" t="n">
        <v>768.1052631578947</v>
      </c>
      <c r="AC41" s="6" t="n">
        <v>749.0526315789474</v>
      </c>
      <c r="AD41" s="6" t="n">
        <v>661.3684210526316</v>
      </c>
      <c r="AE41" s="6" t="n">
        <v>217.94736842105263</v>
      </c>
      <c r="AF41" s="6" t="n">
        <v>169.73684210526315</v>
      </c>
      <c r="AG41" s="6" t="n">
        <v>93.57894736842105</v>
      </c>
      <c r="AH41" s="6" t="n">
        <v>105.26315789473684</v>
      </c>
      <c r="AI41" s="6" t="n">
        <v>162.68421052631578</v>
      </c>
      <c r="AJ41" s="6" t="n">
        <v>39.21052631578947</v>
      </c>
      <c r="AK41" s="6" t="n">
        <v>3.1578947368421053</v>
      </c>
      <c r="AL41" s="6" t="n">
        <v>8.736842105263158</v>
      </c>
      <c r="AM41" s="6" t="n">
        <v>61.10526315789474</v>
      </c>
      <c r="AN41" s="6" t="n">
        <v>38.68421052631579</v>
      </c>
      <c r="AO41" s="6" t="n">
        <v>44.21052631578947</v>
      </c>
      <c r="AP41" s="6" t="n">
        <v>52.26315789473684</v>
      </c>
      <c r="AQ41" s="6" t="n">
        <v>195.94736842105263</v>
      </c>
      <c r="AR41" s="6" t="n">
        <v>37.26315789473684</v>
      </c>
      <c r="AS41" s="6" t="n">
        <v>6.0</v>
      </c>
      <c r="AT41" s="6" t="n">
        <v>39.21052631578947</v>
      </c>
      <c r="AU41" s="6" t="n">
        <v>21.842105263157894</v>
      </c>
      <c r="AV41" s="7" t="n">
        <v>6795.105263157894</v>
      </c>
      <c r="AW41" s="8"/>
      <c r="AZ41" s="9"/>
    </row>
    <row r="42" spans="1:52" x14ac:dyDescent="0.2">
      <c r="A42" s="1" t="s">
        <v>39</v>
      </c>
      <c r="B42" s="6" t="n">
        <v>10.789473684210526</v>
      </c>
      <c r="C42" s="6" t="n">
        <v>41.68421052631579</v>
      </c>
      <c r="D42" s="6" t="n">
        <v>9.631578947368421</v>
      </c>
      <c r="E42" s="6" t="n">
        <v>7.684210526315789</v>
      </c>
      <c r="F42" s="6" t="n">
        <v>36.63157894736842</v>
      </c>
      <c r="G42" s="6" t="n">
        <v>11.105263157894736</v>
      </c>
      <c r="H42" s="6" t="n">
        <v>30.94736842105263</v>
      </c>
      <c r="I42" s="6" t="n">
        <v>70.42105263157895</v>
      </c>
      <c r="J42" s="6" t="n">
        <v>98.26315789473684</v>
      </c>
      <c r="K42" s="6" t="n">
        <v>14.68421052631579</v>
      </c>
      <c r="L42" s="6" t="n">
        <v>15.368421052631579</v>
      </c>
      <c r="M42" s="6" t="n">
        <v>28.42105263157895</v>
      </c>
      <c r="N42" s="6" t="n">
        <v>16.31578947368421</v>
      </c>
      <c r="O42" s="6" t="n">
        <v>11.736842105263158</v>
      </c>
      <c r="P42" s="6" t="n">
        <v>11.0</v>
      </c>
      <c r="Q42" s="6" t="n">
        <v>5.578947368421052</v>
      </c>
      <c r="R42" s="6" t="n">
        <v>10.526315789473685</v>
      </c>
      <c r="S42" s="6" t="n">
        <v>5.631578947368421</v>
      </c>
      <c r="T42" s="6" t="n">
        <v>28.157894736842106</v>
      </c>
      <c r="U42" s="6" t="n">
        <v>23.0</v>
      </c>
      <c r="V42" s="6" t="n">
        <v>22.842105263157894</v>
      </c>
      <c r="W42" s="6" t="n">
        <v>5.947368421052632</v>
      </c>
      <c r="X42" s="6" t="n">
        <v>8.473684210526315</v>
      </c>
      <c r="Y42" s="6" t="n">
        <v>12.421052631578947</v>
      </c>
      <c r="Z42" s="6" t="n">
        <v>17.789473684210527</v>
      </c>
      <c r="AA42" s="6" t="n">
        <v>616.3157894736842</v>
      </c>
      <c r="AB42" s="6" t="n">
        <v>791.4736842105264</v>
      </c>
      <c r="AC42" s="6" t="n">
        <v>479.2631578947368</v>
      </c>
      <c r="AD42" s="6" t="n">
        <v>416.4736842105263</v>
      </c>
      <c r="AE42" s="6" t="n">
        <v>132.78947368421052</v>
      </c>
      <c r="AF42" s="6" t="n">
        <v>103.36842105263158</v>
      </c>
      <c r="AG42" s="6" t="n">
        <v>43.63157894736842</v>
      </c>
      <c r="AH42" s="6" t="n">
        <v>86.52631578947368</v>
      </c>
      <c r="AI42" s="6" t="n">
        <v>94.73684210526316</v>
      </c>
      <c r="AJ42" s="6" t="n">
        <v>13.842105263157896</v>
      </c>
      <c r="AK42" s="6" t="n">
        <v>3.0526315789473686</v>
      </c>
      <c r="AL42" s="6" t="n">
        <v>29.263157894736842</v>
      </c>
      <c r="AM42" s="6" t="n">
        <v>9.894736842105264</v>
      </c>
      <c r="AN42" s="6" t="n">
        <v>41.63157894736842</v>
      </c>
      <c r="AO42" s="6" t="n">
        <v>15.789473684210526</v>
      </c>
      <c r="AP42" s="6" t="n">
        <v>30.05263157894737</v>
      </c>
      <c r="AQ42" s="6" t="n">
        <v>65.21052631578948</v>
      </c>
      <c r="AR42" s="6" t="n">
        <v>68.47368421052632</v>
      </c>
      <c r="AS42" s="6" t="n">
        <v>10.789473684210526</v>
      </c>
      <c r="AT42" s="6" t="n">
        <v>3.263157894736842</v>
      </c>
      <c r="AU42" s="6" t="n">
        <v>2.3684210526315788</v>
      </c>
      <c r="AV42" s="7" t="n">
        <v>3613.2631578947367</v>
      </c>
      <c r="AW42" s="8"/>
      <c r="AZ42" s="9"/>
    </row>
    <row r="43" spans="1:52" x14ac:dyDescent="0.2">
      <c r="A43" s="1" t="s">
        <v>40</v>
      </c>
      <c r="B43" s="6" t="n">
        <v>20.894736842105264</v>
      </c>
      <c r="C43" s="6" t="n">
        <v>49.8421052631579</v>
      </c>
      <c r="D43" s="6" t="n">
        <v>12.578947368421053</v>
      </c>
      <c r="E43" s="6" t="n">
        <v>10.105263157894736</v>
      </c>
      <c r="F43" s="6" t="n">
        <v>43.89473684210526</v>
      </c>
      <c r="G43" s="6" t="n">
        <v>13.263157894736842</v>
      </c>
      <c r="H43" s="6" t="n">
        <v>31.736842105263158</v>
      </c>
      <c r="I43" s="6" t="n">
        <v>69.52631578947368</v>
      </c>
      <c r="J43" s="6" t="n">
        <v>80.36842105263158</v>
      </c>
      <c r="K43" s="6" t="n">
        <v>20.31578947368421</v>
      </c>
      <c r="L43" s="6" t="n">
        <v>28.36842105263158</v>
      </c>
      <c r="M43" s="6" t="n">
        <v>33.94736842105263</v>
      </c>
      <c r="N43" s="6" t="n">
        <v>14.31578947368421</v>
      </c>
      <c r="O43" s="6" t="n">
        <v>15.578947368421053</v>
      </c>
      <c r="P43" s="6" t="n">
        <v>15.736842105263158</v>
      </c>
      <c r="Q43" s="6" t="n">
        <v>6.368421052631579</v>
      </c>
      <c r="R43" s="6" t="n">
        <v>6.105263157894737</v>
      </c>
      <c r="S43" s="6" t="n">
        <v>7.842105263157895</v>
      </c>
      <c r="T43" s="6" t="n">
        <v>23.42105263157895</v>
      </c>
      <c r="U43" s="6" t="n">
        <v>28.0</v>
      </c>
      <c r="V43" s="6" t="n">
        <v>23.473684210526315</v>
      </c>
      <c r="W43" s="6" t="n">
        <v>7.578947368421052</v>
      </c>
      <c r="X43" s="6" t="n">
        <v>7.631578947368421</v>
      </c>
      <c r="Y43" s="6" t="n">
        <v>13.105263157894736</v>
      </c>
      <c r="Z43" s="6" t="n">
        <v>28.263157894736842</v>
      </c>
      <c r="AA43" s="6" t="n">
        <v>629.8421052631579</v>
      </c>
      <c r="AB43" s="6" t="n">
        <v>771.7368421052631</v>
      </c>
      <c r="AC43" s="6" t="n">
        <v>454.8421052631579</v>
      </c>
      <c r="AD43" s="6" t="n">
        <v>373.7894736842105</v>
      </c>
      <c r="AE43" s="6" t="n">
        <v>132.42105263157896</v>
      </c>
      <c r="AF43" s="6" t="n">
        <v>136.52631578947367</v>
      </c>
      <c r="AG43" s="6" t="n">
        <v>74.15789473684211</v>
      </c>
      <c r="AH43" s="6" t="n">
        <v>132.10526315789474</v>
      </c>
      <c r="AI43" s="6" t="n">
        <v>152.8421052631579</v>
      </c>
      <c r="AJ43" s="6" t="n">
        <v>47.473684210526315</v>
      </c>
      <c r="AK43" s="6" t="n">
        <v>5.2105263157894735</v>
      </c>
      <c r="AL43" s="6" t="n">
        <v>14.31578947368421</v>
      </c>
      <c r="AM43" s="6" t="n">
        <v>16.94736842105263</v>
      </c>
      <c r="AN43" s="6" t="n">
        <v>53.473684210526315</v>
      </c>
      <c r="AO43" s="6" t="n">
        <v>29.57894736842105</v>
      </c>
      <c r="AP43" s="6" t="n">
        <v>14.368421052631579</v>
      </c>
      <c r="AQ43" s="6" t="n">
        <v>64.21052631578948</v>
      </c>
      <c r="AR43" s="6" t="n">
        <v>53.1578947368421</v>
      </c>
      <c r="AS43" s="6" t="n">
        <v>2.9473684210526314</v>
      </c>
      <c r="AT43" s="6" t="n">
        <v>3.6842105263157894</v>
      </c>
      <c r="AU43" s="6" t="n">
        <v>2.0526315789473686</v>
      </c>
      <c r="AV43" s="7" t="n">
        <v>3777.9473684210525</v>
      </c>
      <c r="AW43" s="8"/>
      <c r="AZ43" s="9"/>
    </row>
    <row r="44" spans="1:52" x14ac:dyDescent="0.2">
      <c r="A44" s="1" t="s">
        <v>41</v>
      </c>
      <c r="B44" s="6" t="n">
        <v>66.6842105263158</v>
      </c>
      <c r="C44" s="6" t="n">
        <v>126.89473684210526</v>
      </c>
      <c r="D44" s="6" t="n">
        <v>79.21052631578948</v>
      </c>
      <c r="E44" s="6" t="n">
        <v>100.47368421052632</v>
      </c>
      <c r="F44" s="6" t="n">
        <v>239.0</v>
      </c>
      <c r="G44" s="6" t="n">
        <v>80.3157894736842</v>
      </c>
      <c r="H44" s="6" t="n">
        <v>142.52631578947367</v>
      </c>
      <c r="I44" s="6" t="n">
        <v>121.78947368421052</v>
      </c>
      <c r="J44" s="6" t="n">
        <v>143.0</v>
      </c>
      <c r="K44" s="6" t="n">
        <v>45.1578947368421</v>
      </c>
      <c r="L44" s="6" t="n">
        <v>79.26315789473684</v>
      </c>
      <c r="M44" s="6" t="n">
        <v>45.421052631578945</v>
      </c>
      <c r="N44" s="6" t="n">
        <v>47.31578947368421</v>
      </c>
      <c r="O44" s="6" t="n">
        <v>32.36842105263158</v>
      </c>
      <c r="P44" s="6" t="n">
        <v>23.157894736842106</v>
      </c>
      <c r="Q44" s="6" t="n">
        <v>17.263157894736842</v>
      </c>
      <c r="R44" s="6" t="n">
        <v>24.736842105263158</v>
      </c>
      <c r="S44" s="6" t="n">
        <v>37.26315789473684</v>
      </c>
      <c r="T44" s="6" t="n">
        <v>148.05263157894737</v>
      </c>
      <c r="U44" s="6" t="n">
        <v>198.10526315789474</v>
      </c>
      <c r="V44" s="6" t="n">
        <v>209.47368421052633</v>
      </c>
      <c r="W44" s="6" t="n">
        <v>100.6842105263158</v>
      </c>
      <c r="X44" s="6" t="n">
        <v>93.10526315789474</v>
      </c>
      <c r="Y44" s="6" t="n">
        <v>171.57894736842104</v>
      </c>
      <c r="Z44" s="6" t="n">
        <v>143.6315789473684</v>
      </c>
      <c r="AA44" s="6" t="n">
        <v>453.1578947368421</v>
      </c>
      <c r="AB44" s="6" t="n">
        <v>489.10526315789474</v>
      </c>
      <c r="AC44" s="6" t="n">
        <v>818.5263157894736</v>
      </c>
      <c r="AD44" s="6" t="n">
        <v>406.7368421052632</v>
      </c>
      <c r="AE44" s="6" t="n">
        <v>193.52631578947367</v>
      </c>
      <c r="AF44" s="6" t="n">
        <v>165.3684210526316</v>
      </c>
      <c r="AG44" s="6" t="n">
        <v>103.94736842105263</v>
      </c>
      <c r="AH44" s="6" t="n">
        <v>119.94736842105263</v>
      </c>
      <c r="AI44" s="6" t="n">
        <v>213.73684210526315</v>
      </c>
      <c r="AJ44" s="6" t="n">
        <v>136.42105263157896</v>
      </c>
      <c r="AK44" s="6" t="n">
        <v>23.736842105263158</v>
      </c>
      <c r="AL44" s="6" t="n">
        <v>139.57894736842104</v>
      </c>
      <c r="AM44" s="6" t="n">
        <v>74.78947368421052</v>
      </c>
      <c r="AN44" s="6" t="n">
        <v>197.52631578947367</v>
      </c>
      <c r="AO44" s="6" t="n">
        <v>54.10526315789474</v>
      </c>
      <c r="AP44" s="6" t="n">
        <v>54.10526315789474</v>
      </c>
      <c r="AQ44" s="6" t="n">
        <v>53.526315789473685</v>
      </c>
      <c r="AR44" s="6" t="n">
        <v>305.36842105263156</v>
      </c>
      <c r="AS44" s="6" t="n">
        <v>41.0</v>
      </c>
      <c r="AT44" s="6" t="n">
        <v>15.68421052631579</v>
      </c>
      <c r="AU44" s="6" t="n">
        <v>15.842105263157896</v>
      </c>
      <c r="AV44" s="7" t="n">
        <v>6592.210526315788</v>
      </c>
      <c r="AW44" s="8"/>
      <c r="AZ44" s="9"/>
    </row>
    <row r="45" spans="1:52" x14ac:dyDescent="0.2">
      <c r="A45" s="1" t="s">
        <v>42</v>
      </c>
      <c r="B45" s="6" t="n">
        <v>31.05263157894737</v>
      </c>
      <c r="C45" s="6" t="n">
        <v>82.78947368421052</v>
      </c>
      <c r="D45" s="6" t="n">
        <v>31.736842105263158</v>
      </c>
      <c r="E45" s="6" t="n">
        <v>41.26315789473684</v>
      </c>
      <c r="F45" s="6" t="n">
        <v>178.89473684210526</v>
      </c>
      <c r="G45" s="6" t="n">
        <v>44.0</v>
      </c>
      <c r="H45" s="6" t="n">
        <v>69.57894736842105</v>
      </c>
      <c r="I45" s="6" t="n">
        <v>134.89473684210526</v>
      </c>
      <c r="J45" s="6" t="n">
        <v>141.8421052631579</v>
      </c>
      <c r="K45" s="6" t="n">
        <v>22.842105263157894</v>
      </c>
      <c r="L45" s="6" t="n">
        <v>27.31578947368421</v>
      </c>
      <c r="M45" s="6" t="n">
        <v>32.63157894736842</v>
      </c>
      <c r="N45" s="6" t="n">
        <v>12.157894736842104</v>
      </c>
      <c r="O45" s="6" t="n">
        <v>11.0</v>
      </c>
      <c r="P45" s="6" t="n">
        <v>9.157894736842104</v>
      </c>
      <c r="Q45" s="6" t="n">
        <v>4.947368421052632</v>
      </c>
      <c r="R45" s="6" t="n">
        <v>4.473684210526316</v>
      </c>
      <c r="S45" s="6" t="n">
        <v>5.7368421052631575</v>
      </c>
      <c r="T45" s="6" t="n">
        <v>29.105263157894736</v>
      </c>
      <c r="U45" s="6" t="n">
        <v>23.68421052631579</v>
      </c>
      <c r="V45" s="6" t="n">
        <v>21.57894736842105</v>
      </c>
      <c r="W45" s="6" t="n">
        <v>12.210526315789474</v>
      </c>
      <c r="X45" s="6" t="n">
        <v>11.68421052631579</v>
      </c>
      <c r="Y45" s="6" t="n">
        <v>22.63157894736842</v>
      </c>
      <c r="Z45" s="6" t="n">
        <v>41.94736842105263</v>
      </c>
      <c r="AA45" s="6" t="n">
        <v>1039.157894736842</v>
      </c>
      <c r="AB45" s="6" t="n">
        <v>1356.421052631579</v>
      </c>
      <c r="AC45" s="6" t="n">
        <v>699.2631578947369</v>
      </c>
      <c r="AD45" s="6" t="n">
        <v>589.3684210526316</v>
      </c>
      <c r="AE45" s="6" t="n">
        <v>220.3684210526316</v>
      </c>
      <c r="AF45" s="6" t="n">
        <v>202.42105263157896</v>
      </c>
      <c r="AG45" s="6" t="n">
        <v>128.1578947368421</v>
      </c>
      <c r="AH45" s="6" t="n">
        <v>187.52631578947367</v>
      </c>
      <c r="AI45" s="6" t="n">
        <v>301.2105263157895</v>
      </c>
      <c r="AJ45" s="6" t="n">
        <v>101.6842105263158</v>
      </c>
      <c r="AK45" s="6" t="n">
        <v>5.315789473684211</v>
      </c>
      <c r="AL45" s="6" t="n">
        <v>17.63157894736842</v>
      </c>
      <c r="AM45" s="6" t="n">
        <v>13.789473684210526</v>
      </c>
      <c r="AN45" s="6" t="n">
        <v>34.21052631578947</v>
      </c>
      <c r="AO45" s="6" t="n">
        <v>65.89473684210526</v>
      </c>
      <c r="AP45" s="6" t="n">
        <v>42.8421052631579</v>
      </c>
      <c r="AQ45" s="6" t="n">
        <v>318.57894736842104</v>
      </c>
      <c r="AR45" s="6" t="n">
        <v>43.73684210526316</v>
      </c>
      <c r="AS45" s="6" t="n">
        <v>5.842105263157895</v>
      </c>
      <c r="AT45" s="6" t="n">
        <v>7.157894736842105</v>
      </c>
      <c r="AU45" s="6" t="n">
        <v>0.7894736842105263</v>
      </c>
      <c r="AV45" s="7" t="n">
        <v>6430.526315789473</v>
      </c>
      <c r="AW45" s="8"/>
      <c r="AZ45" s="9"/>
    </row>
    <row r="46" spans="1:52" x14ac:dyDescent="0.2">
      <c r="A46" s="1" t="s">
        <v>46</v>
      </c>
      <c r="B46" s="6" t="n">
        <v>7.2631578947368425</v>
      </c>
      <c r="C46" s="6" t="n">
        <v>15.210526315789474</v>
      </c>
      <c r="D46" s="6" t="n">
        <v>11.105263157894736</v>
      </c>
      <c r="E46" s="6" t="n">
        <v>11.052631578947368</v>
      </c>
      <c r="F46" s="6" t="n">
        <v>53.578947368421055</v>
      </c>
      <c r="G46" s="6" t="n">
        <v>12.68421052631579</v>
      </c>
      <c r="H46" s="6" t="n">
        <v>27.157894736842106</v>
      </c>
      <c r="I46" s="6" t="n">
        <v>106.78947368421052</v>
      </c>
      <c r="J46" s="6" t="n">
        <v>113.6842105263158</v>
      </c>
      <c r="K46" s="6" t="n">
        <v>96.89473684210526</v>
      </c>
      <c r="L46" s="6" t="n">
        <v>65.05263157894737</v>
      </c>
      <c r="M46" s="6" t="n">
        <v>100.36842105263158</v>
      </c>
      <c r="N46" s="6" t="n">
        <v>59.21052631578947</v>
      </c>
      <c r="O46" s="6" t="n">
        <v>92.57894736842105</v>
      </c>
      <c r="P46" s="6" t="n">
        <v>41.526315789473685</v>
      </c>
      <c r="Q46" s="6" t="n">
        <v>24.63157894736842</v>
      </c>
      <c r="R46" s="6" t="n">
        <v>24.68421052631579</v>
      </c>
      <c r="S46" s="6" t="n">
        <v>31.42105263157895</v>
      </c>
      <c r="T46" s="6" t="n">
        <v>2.9473684210526314</v>
      </c>
      <c r="U46" s="6" t="n">
        <v>1.9473684210526316</v>
      </c>
      <c r="V46" s="6" t="n">
        <v>2.473684210526316</v>
      </c>
      <c r="W46" s="6" t="n">
        <v>1.1578947368421053</v>
      </c>
      <c r="X46" s="6" t="n">
        <v>0.631578947368421</v>
      </c>
      <c r="Y46" s="6" t="n">
        <v>5.7894736842105265</v>
      </c>
      <c r="Z46" s="6" t="n">
        <v>12.31578947368421</v>
      </c>
      <c r="AA46" s="6" t="n">
        <v>858.3157894736842</v>
      </c>
      <c r="AB46" s="6" t="n">
        <v>777.2631578947369</v>
      </c>
      <c r="AC46" s="6" t="n">
        <v>356.57894736842104</v>
      </c>
      <c r="AD46" s="6" t="n">
        <v>297.05263157894734</v>
      </c>
      <c r="AE46" s="6" t="n">
        <v>80.15789473684211</v>
      </c>
      <c r="AF46" s="6" t="n">
        <v>40.68421052631579</v>
      </c>
      <c r="AG46" s="6" t="n">
        <v>26.842105263157894</v>
      </c>
      <c r="AH46" s="6" t="n">
        <v>27.526315789473685</v>
      </c>
      <c r="AI46" s="6" t="n">
        <v>59.05263157894737</v>
      </c>
      <c r="AJ46" s="6" t="n">
        <v>5.157894736842105</v>
      </c>
      <c r="AK46" s="6" t="n">
        <v>89.3157894736842</v>
      </c>
      <c r="AL46" s="6" t="n">
        <v>62.78947368421053</v>
      </c>
      <c r="AM46" s="6" t="n">
        <v>0.9473684210526315</v>
      </c>
      <c r="AN46" s="6" t="n">
        <v>6.0</v>
      </c>
      <c r="AO46" s="6" t="n">
        <v>9.947368421052632</v>
      </c>
      <c r="AP46" s="6" t="n">
        <v>4.052631578947368</v>
      </c>
      <c r="AQ46" s="6" t="n">
        <v>49.05263157894737</v>
      </c>
      <c r="AR46" s="6" t="n">
        <v>6.684210526315789</v>
      </c>
      <c r="AS46" s="6" t="n">
        <v>12.210526315789474</v>
      </c>
      <c r="AT46" s="6" t="n">
        <v>43.05263157894737</v>
      </c>
      <c r="AU46" s="6" t="n">
        <v>8.0</v>
      </c>
      <c r="AV46" s="7" t="n">
        <v>3742.8421052631584</v>
      </c>
      <c r="AW46" s="8"/>
      <c r="AZ46" s="9"/>
    </row>
    <row r="47" spans="1:52" x14ac:dyDescent="0.2">
      <c r="A47" s="1" t="s">
        <v>47</v>
      </c>
      <c r="B47" s="6" t="n">
        <v>13.210526315789474</v>
      </c>
      <c r="C47" s="6" t="n">
        <v>42.0</v>
      </c>
      <c r="D47" s="6" t="n">
        <v>32.73684210526316</v>
      </c>
      <c r="E47" s="6" t="n">
        <v>41.73684210526316</v>
      </c>
      <c r="F47" s="6" t="n">
        <v>130.47368421052633</v>
      </c>
      <c r="G47" s="6" t="n">
        <v>31.736842105263158</v>
      </c>
      <c r="H47" s="6" t="n">
        <v>30.263157894736842</v>
      </c>
      <c r="I47" s="6" t="n">
        <v>43.05263157894737</v>
      </c>
      <c r="J47" s="6" t="n">
        <v>52.421052631578945</v>
      </c>
      <c r="K47" s="6" t="n">
        <v>20.526315789473685</v>
      </c>
      <c r="L47" s="6" t="n">
        <v>11.31578947368421</v>
      </c>
      <c r="M47" s="6" t="n">
        <v>35.78947368421053</v>
      </c>
      <c r="N47" s="6" t="n">
        <v>8.68421052631579</v>
      </c>
      <c r="O47" s="6" t="n">
        <v>6.0</v>
      </c>
      <c r="P47" s="6" t="n">
        <v>12.789473684210526</v>
      </c>
      <c r="Q47" s="6" t="n">
        <v>7.2105263157894735</v>
      </c>
      <c r="R47" s="6" t="n">
        <v>18.157894736842106</v>
      </c>
      <c r="S47" s="6" t="n">
        <v>28.263157894736842</v>
      </c>
      <c r="T47" s="6" t="n">
        <v>35.05263157894737</v>
      </c>
      <c r="U47" s="6" t="n">
        <v>53.21052631578947</v>
      </c>
      <c r="V47" s="6" t="n">
        <v>43.05263157894737</v>
      </c>
      <c r="W47" s="6" t="n">
        <v>24.105263157894736</v>
      </c>
      <c r="X47" s="6" t="n">
        <v>16.157894736842106</v>
      </c>
      <c r="Y47" s="6" t="n">
        <v>24.57894736842105</v>
      </c>
      <c r="Z47" s="6" t="n">
        <v>8.368421052631579</v>
      </c>
      <c r="AA47" s="6" t="n">
        <v>178.05263157894737</v>
      </c>
      <c r="AB47" s="6" t="n">
        <v>137.31578947368422</v>
      </c>
      <c r="AC47" s="6" t="n">
        <v>100.63157894736842</v>
      </c>
      <c r="AD47" s="6" t="n">
        <v>81.94736842105263</v>
      </c>
      <c r="AE47" s="6" t="n">
        <v>27.94736842105263</v>
      </c>
      <c r="AF47" s="6" t="n">
        <v>22.526315789473685</v>
      </c>
      <c r="AG47" s="6" t="n">
        <v>14.157894736842104</v>
      </c>
      <c r="AH47" s="6" t="n">
        <v>9.368421052631579</v>
      </c>
      <c r="AI47" s="6" t="n">
        <v>16.210526315789473</v>
      </c>
      <c r="AJ47" s="6" t="n">
        <v>1.9473684210526316</v>
      </c>
      <c r="AK47" s="6" t="n">
        <v>9.31578947368421</v>
      </c>
      <c r="AL47" s="6" t="n">
        <v>77.73684210526316</v>
      </c>
      <c r="AM47" s="6" t="n">
        <v>13.842105263157896</v>
      </c>
      <c r="AN47" s="6" t="n">
        <v>35.31578947368421</v>
      </c>
      <c r="AO47" s="6" t="n">
        <v>2.210526315789474</v>
      </c>
      <c r="AP47" s="6" t="n">
        <v>3.6842105263157894</v>
      </c>
      <c r="AQ47" s="6" t="n">
        <v>23.157894736842106</v>
      </c>
      <c r="AR47" s="6" t="n">
        <v>7.105263157894737</v>
      </c>
      <c r="AS47" s="6" t="n">
        <v>39.10526315789474</v>
      </c>
      <c r="AT47" s="6" t="n">
        <v>7.7368421052631575</v>
      </c>
      <c r="AU47" s="6" t="n">
        <v>10.789473684210526</v>
      </c>
      <c r="AV47" s="7" t="n">
        <v>1591.0000000000002</v>
      </c>
      <c r="AW47" s="8"/>
      <c r="AZ47" s="9"/>
    </row>
    <row r="48" spans="1:52" x14ac:dyDescent="0.2">
      <c r="A48" s="1" t="s">
        <v>48</v>
      </c>
      <c r="B48" s="6" t="n">
        <v>8.421052631578947</v>
      </c>
      <c r="C48" s="6" t="n">
        <v>23.31578947368421</v>
      </c>
      <c r="D48" s="6" t="n">
        <v>11.578947368421053</v>
      </c>
      <c r="E48" s="6" t="n">
        <v>14.473684210526315</v>
      </c>
      <c r="F48" s="6" t="n">
        <v>130.68421052631578</v>
      </c>
      <c r="G48" s="6" t="n">
        <v>20.68421052631579</v>
      </c>
      <c r="H48" s="6" t="n">
        <v>34.63157894736842</v>
      </c>
      <c r="I48" s="6" t="n">
        <v>105.94736842105263</v>
      </c>
      <c r="J48" s="6" t="n">
        <v>90.3157894736842</v>
      </c>
      <c r="K48" s="6" t="n">
        <v>91.26315789473684</v>
      </c>
      <c r="L48" s="6" t="n">
        <v>59.473684210526315</v>
      </c>
      <c r="M48" s="6" t="n">
        <v>124.26315789473684</v>
      </c>
      <c r="N48" s="6" t="n">
        <v>47.05263157894737</v>
      </c>
      <c r="O48" s="6" t="n">
        <v>51.1578947368421</v>
      </c>
      <c r="P48" s="6" t="n">
        <v>66.15789473684211</v>
      </c>
      <c r="Q48" s="6" t="n">
        <v>37.63157894736842</v>
      </c>
      <c r="R48" s="6" t="n">
        <v>33.526315789473685</v>
      </c>
      <c r="S48" s="6" t="n">
        <v>37.05263157894737</v>
      </c>
      <c r="T48" s="6" t="n">
        <v>12.263157894736842</v>
      </c>
      <c r="U48" s="6" t="n">
        <v>11.31578947368421</v>
      </c>
      <c r="V48" s="6" t="n">
        <v>6.105263157894737</v>
      </c>
      <c r="W48" s="6" t="n">
        <v>1.5789473684210527</v>
      </c>
      <c r="X48" s="6" t="n">
        <v>2.526315789473684</v>
      </c>
      <c r="Y48" s="6" t="n">
        <v>13.263157894736842</v>
      </c>
      <c r="Z48" s="6" t="n">
        <v>13.105263157894736</v>
      </c>
      <c r="AA48" s="6" t="n">
        <v>660.5263157894736</v>
      </c>
      <c r="AB48" s="6" t="n">
        <v>683.1578947368421</v>
      </c>
      <c r="AC48" s="6" t="n">
        <v>271.7368421052632</v>
      </c>
      <c r="AD48" s="6" t="n">
        <v>261.89473684210526</v>
      </c>
      <c r="AE48" s="6" t="n">
        <v>61.94736842105263</v>
      </c>
      <c r="AF48" s="6" t="n">
        <v>27.94736842105263</v>
      </c>
      <c r="AG48" s="6" t="n">
        <v>16.105263157894736</v>
      </c>
      <c r="AH48" s="6" t="n">
        <v>13.631578947368421</v>
      </c>
      <c r="AI48" s="6" t="n">
        <v>36.21052631578947</v>
      </c>
      <c r="AJ48" s="6" t="n">
        <v>1.8421052631578947</v>
      </c>
      <c r="AK48" s="6" t="n">
        <v>8.894736842105264</v>
      </c>
      <c r="AL48" s="6" t="n">
        <v>20.05263157894737</v>
      </c>
      <c r="AM48" s="6" t="n">
        <v>1.736842105263158</v>
      </c>
      <c r="AN48" s="6" t="n">
        <v>20.736842105263158</v>
      </c>
      <c r="AO48" s="6" t="n">
        <v>2.5789473684210527</v>
      </c>
      <c r="AP48" s="6" t="n">
        <v>2.736842105263158</v>
      </c>
      <c r="AQ48" s="6" t="n">
        <v>19.526315789473685</v>
      </c>
      <c r="AR48" s="6" t="n">
        <v>1.2105263157894737</v>
      </c>
      <c r="AS48" s="6" t="n">
        <v>7.578947368421052</v>
      </c>
      <c r="AT48" s="6" t="n">
        <v>10.947368421052632</v>
      </c>
      <c r="AU48" s="6" t="n">
        <v>21.05263157894737</v>
      </c>
      <c r="AV48" s="7" t="n">
        <v>3199.8421052631593</v>
      </c>
      <c r="AW48" s="8"/>
      <c r="AZ48" s="9"/>
    </row>
    <row r="49" spans="1:52" x14ac:dyDescent="0.2">
      <c r="A49" s="5" t="s">
        <v>38</v>
      </c>
      <c r="B49" s="8" t="n">
        <v>4598.105263157896</v>
      </c>
      <c r="C49" s="8" t="n">
        <v>8637.157894736843</v>
      </c>
      <c r="D49" s="8" t="n">
        <v>5012.78947368421</v>
      </c>
      <c r="E49" s="8" t="n">
        <v>4449.263157894738</v>
      </c>
      <c r="F49" s="8" t="n">
        <v>12173.473684210527</v>
      </c>
      <c r="G49" s="8" t="n">
        <v>5479.1578947368425</v>
      </c>
      <c r="H49" s="8" t="n">
        <v>9091.473684210527</v>
      </c>
      <c r="I49" s="8" t="n">
        <v>13438.94736842105</v>
      </c>
      <c r="J49" s="8" t="n">
        <v>13538.789473684208</v>
      </c>
      <c r="K49" s="8" t="n">
        <v>7285.263157894737</v>
      </c>
      <c r="L49" s="8" t="n">
        <v>8302.736842105263</v>
      </c>
      <c r="M49" s="8" t="n">
        <v>6556.421052631578</v>
      </c>
      <c r="N49" s="8" t="n">
        <v>6274.631578947369</v>
      </c>
      <c r="O49" s="8" t="n">
        <v>5824.157894736842</v>
      </c>
      <c r="P49" s="8" t="n">
        <v>5093.473684210528</v>
      </c>
      <c r="Q49" s="8" t="n">
        <v>3192.315789473684</v>
      </c>
      <c r="R49" s="8" t="n">
        <v>4873.315789473684</v>
      </c>
      <c r="S49" s="8" t="n">
        <v>7023.368421052632</v>
      </c>
      <c r="T49" s="8" t="n">
        <v>6249.631578947371</v>
      </c>
      <c r="U49" s="8" t="n">
        <v>7947.0526315789475</v>
      </c>
      <c r="V49" s="8" t="n">
        <v>6981.631578947369</v>
      </c>
      <c r="W49" s="8" t="n">
        <v>3363.736842105263</v>
      </c>
      <c r="X49" s="8" t="n">
        <v>2963.4210526315783</v>
      </c>
      <c r="Y49" s="8" t="n">
        <v>5527.842105263159</v>
      </c>
      <c r="Z49" s="8" t="n">
        <v>7958.9473684210525</v>
      </c>
      <c r="AA49" s="8" t="n">
        <v>40711.1052631579</v>
      </c>
      <c r="AB49" s="8" t="n">
        <v>43975.15789473684</v>
      </c>
      <c r="AC49" s="8" t="n">
        <v>31303.473684210527</v>
      </c>
      <c r="AD49" s="8" t="n">
        <v>25564.421052631573</v>
      </c>
      <c r="AE49" s="8" t="n">
        <v>12568.78947368421</v>
      </c>
      <c r="AF49" s="8" t="n">
        <v>12924.73684210526</v>
      </c>
      <c r="AG49" s="8" t="n">
        <v>7909.578947368422</v>
      </c>
      <c r="AH49" s="8" t="n">
        <v>11747.315789473683</v>
      </c>
      <c r="AI49" s="8" t="n">
        <v>9881.578947368424</v>
      </c>
      <c r="AJ49" s="8" t="n">
        <v>4542.9473684210525</v>
      </c>
      <c r="AK49" s="8" t="n">
        <v>2942.5789473684217</v>
      </c>
      <c r="AL49" s="8" t="n">
        <v>8414.78947368421</v>
      </c>
      <c r="AM49" s="8" t="n">
        <v>2898.3157894736837</v>
      </c>
      <c r="AN49" s="8" t="n">
        <v>6785.684210526315</v>
      </c>
      <c r="AO49" s="8" t="n">
        <v>3649.2105263157896</v>
      </c>
      <c r="AP49" s="8" t="n">
        <v>3722.6842105263163</v>
      </c>
      <c r="AQ49" s="8" t="n">
        <v>6777.263157894735</v>
      </c>
      <c r="AR49" s="8" t="n">
        <v>6773.789473684211</v>
      </c>
      <c r="AS49" s="8" t="n">
        <v>3576.8421052631575</v>
      </c>
      <c r="AT49" s="8" t="n">
        <v>1535.842105263158</v>
      </c>
      <c r="AU49" s="8" t="n">
        <v>3220.684210526316</v>
      </c>
      <c r="AV49" s="8" t="n">
        <v>423263.894736842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G66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2" pane="bottomRight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7" r="1" spans="1:58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10.25</v>
      </c>
      <c r="C3" s="6" t="n">
        <v>48.5</v>
      </c>
      <c r="D3" s="6" t="n">
        <v>59.25</v>
      </c>
      <c r="E3" s="6" t="n">
        <v>34.5</v>
      </c>
      <c r="F3" s="6" t="n">
        <v>208.75</v>
      </c>
      <c r="G3" s="6" t="n">
        <v>44.75</v>
      </c>
      <c r="H3" s="6" t="n">
        <v>57.25</v>
      </c>
      <c r="I3" s="6" t="n">
        <v>35.0</v>
      </c>
      <c r="J3" s="6" t="n">
        <v>58.75</v>
      </c>
      <c r="K3" s="6" t="n">
        <v>17.75</v>
      </c>
      <c r="L3" s="6" t="n">
        <v>51.5</v>
      </c>
      <c r="M3" s="6" t="n">
        <v>38.75</v>
      </c>
      <c r="N3" s="6" t="n">
        <v>21.0</v>
      </c>
      <c r="O3" s="6" t="n">
        <v>14.75</v>
      </c>
      <c r="P3" s="6" t="n">
        <v>12.25</v>
      </c>
      <c r="Q3" s="6" t="n">
        <v>11.25</v>
      </c>
      <c r="R3" s="6" t="n">
        <v>5.5</v>
      </c>
      <c r="S3" s="6" t="n">
        <v>11.5</v>
      </c>
      <c r="T3" s="6" t="n">
        <v>20.5</v>
      </c>
      <c r="U3" s="6" t="n">
        <v>4.75</v>
      </c>
      <c r="V3" s="6" t="n">
        <v>8.5</v>
      </c>
      <c r="W3" s="6" t="n">
        <v>3.5</v>
      </c>
      <c r="X3" s="6" t="n">
        <v>4.75</v>
      </c>
      <c r="Y3" s="6" t="n">
        <v>10.5</v>
      </c>
      <c r="Z3" s="6" t="n">
        <v>16.0</v>
      </c>
      <c r="AA3" s="6" t="n">
        <v>119.75</v>
      </c>
      <c r="AB3" s="6" t="n">
        <v>94.75</v>
      </c>
      <c r="AC3" s="6" t="n">
        <v>302.5</v>
      </c>
      <c r="AD3" s="6" t="n">
        <v>104.0</v>
      </c>
      <c r="AE3" s="6" t="n">
        <v>94.25</v>
      </c>
      <c r="AF3" s="6" t="n">
        <v>88.5</v>
      </c>
      <c r="AG3" s="6" t="n">
        <v>25.75</v>
      </c>
      <c r="AH3" s="6" t="n">
        <v>34.75</v>
      </c>
      <c r="AI3" s="6" t="n">
        <v>24.75</v>
      </c>
      <c r="AJ3" s="6" t="n">
        <v>9.75</v>
      </c>
      <c r="AK3" s="6" t="n">
        <v>3.0</v>
      </c>
      <c r="AL3" s="6" t="n">
        <v>6.25</v>
      </c>
      <c r="AM3" s="6" t="n">
        <v>2.25</v>
      </c>
      <c r="AN3" s="6" t="n">
        <v>25.25</v>
      </c>
      <c r="AO3" s="6" t="n">
        <v>4.5</v>
      </c>
      <c r="AP3" s="6" t="n">
        <v>11.5</v>
      </c>
      <c r="AQ3" s="6" t="n">
        <v>35.25</v>
      </c>
      <c r="AR3" s="6" t="n">
        <v>11.5</v>
      </c>
      <c r="AS3" s="6" t="n">
        <v>2.75</v>
      </c>
      <c r="AT3" s="6" t="n">
        <v>6.25</v>
      </c>
      <c r="AU3" s="6" t="n">
        <v>5.0</v>
      </c>
      <c r="AV3" s="7" t="n">
        <v>1822.0</v>
      </c>
      <c r="AW3" s="8"/>
      <c r="AZ3" s="15"/>
      <c r="BC3" s="9"/>
      <c r="BD3" s="10"/>
    </row>
    <row r="4" spans="1:58" x14ac:dyDescent="0.2">
      <c r="A4" s="1" t="s">
        <v>3</v>
      </c>
      <c r="B4" s="6" t="n">
        <v>53.5</v>
      </c>
      <c r="C4" s="6" t="n">
        <v>14.5</v>
      </c>
      <c r="D4" s="6" t="n">
        <v>54.25</v>
      </c>
      <c r="E4" s="6" t="n">
        <v>49.25</v>
      </c>
      <c r="F4" s="6" t="n">
        <v>415.25</v>
      </c>
      <c r="G4" s="6" t="n">
        <v>81.75</v>
      </c>
      <c r="H4" s="6" t="n">
        <v>96.5</v>
      </c>
      <c r="I4" s="6" t="n">
        <v>92.0</v>
      </c>
      <c r="J4" s="6" t="n">
        <v>115.0</v>
      </c>
      <c r="K4" s="6" t="n">
        <v>26.25</v>
      </c>
      <c r="L4" s="6" t="n">
        <v>73.0</v>
      </c>
      <c r="M4" s="6" t="n">
        <v>88.25</v>
      </c>
      <c r="N4" s="6" t="n">
        <v>29.75</v>
      </c>
      <c r="O4" s="6" t="n">
        <v>25.75</v>
      </c>
      <c r="P4" s="6" t="n">
        <v>27.25</v>
      </c>
      <c r="Q4" s="6" t="n">
        <v>15.0</v>
      </c>
      <c r="R4" s="6" t="n">
        <v>18.75</v>
      </c>
      <c r="S4" s="6" t="n">
        <v>31.5</v>
      </c>
      <c r="T4" s="6" t="n">
        <v>17.5</v>
      </c>
      <c r="U4" s="6" t="n">
        <v>9.25</v>
      </c>
      <c r="V4" s="6" t="n">
        <v>20.25</v>
      </c>
      <c r="W4" s="6" t="n">
        <v>5.25</v>
      </c>
      <c r="X4" s="6" t="n">
        <v>7.5</v>
      </c>
      <c r="Y4" s="6" t="n">
        <v>20.25</v>
      </c>
      <c r="Z4" s="6" t="n">
        <v>28.75</v>
      </c>
      <c r="AA4" s="6" t="n">
        <v>283.0</v>
      </c>
      <c r="AB4" s="6" t="n">
        <v>240.25</v>
      </c>
      <c r="AC4" s="6" t="n">
        <v>661.25</v>
      </c>
      <c r="AD4" s="6" t="n">
        <v>211.75</v>
      </c>
      <c r="AE4" s="6" t="n">
        <v>101.0</v>
      </c>
      <c r="AF4" s="6" t="n">
        <v>96.75</v>
      </c>
      <c r="AG4" s="6" t="n">
        <v>34.75</v>
      </c>
      <c r="AH4" s="6" t="n">
        <v>42.25</v>
      </c>
      <c r="AI4" s="6" t="n">
        <v>43.75</v>
      </c>
      <c r="AJ4" s="6" t="n">
        <v>23.5</v>
      </c>
      <c r="AK4" s="6" t="n">
        <v>5.75</v>
      </c>
      <c r="AL4" s="6" t="n">
        <v>8.25</v>
      </c>
      <c r="AM4" s="6" t="n">
        <v>2.5</v>
      </c>
      <c r="AN4" s="6" t="n">
        <v>17.75</v>
      </c>
      <c r="AO4" s="6" t="n">
        <v>10.5</v>
      </c>
      <c r="AP4" s="6" t="n">
        <v>15.0</v>
      </c>
      <c r="AQ4" s="6" t="n">
        <v>84.0</v>
      </c>
      <c r="AR4" s="6" t="n">
        <v>24.0</v>
      </c>
      <c r="AS4" s="6" t="n">
        <v>3.5</v>
      </c>
      <c r="AT4" s="6" t="n">
        <v>28.0</v>
      </c>
      <c r="AU4" s="6" t="n">
        <v>10.5</v>
      </c>
      <c r="AV4" s="7" t="n">
        <v>3364.25</v>
      </c>
      <c r="AW4" s="8"/>
      <c r="AZ4" s="15"/>
      <c r="BC4" s="9"/>
      <c r="BD4" s="10"/>
    </row>
    <row r="5" spans="1:58" x14ac:dyDescent="0.2">
      <c r="A5" s="1" t="s">
        <v>4</v>
      </c>
      <c r="B5" s="6" t="n">
        <v>59.0</v>
      </c>
      <c r="C5" s="6" t="n">
        <v>50.75</v>
      </c>
      <c r="D5" s="6" t="n">
        <v>8.0</v>
      </c>
      <c r="E5" s="6" t="n">
        <v>40.0</v>
      </c>
      <c r="F5" s="6" t="n">
        <v>422.0</v>
      </c>
      <c r="G5" s="6" t="n">
        <v>60.5</v>
      </c>
      <c r="H5" s="6" t="n">
        <v>52.75</v>
      </c>
      <c r="I5" s="6" t="n">
        <v>67.25</v>
      </c>
      <c r="J5" s="6" t="n">
        <v>94.75</v>
      </c>
      <c r="K5" s="6" t="n">
        <v>18.25</v>
      </c>
      <c r="L5" s="6" t="n">
        <v>32.0</v>
      </c>
      <c r="M5" s="6" t="n">
        <v>42.5</v>
      </c>
      <c r="N5" s="6" t="n">
        <v>14.5</v>
      </c>
      <c r="O5" s="6" t="n">
        <v>12.0</v>
      </c>
      <c r="P5" s="6" t="n">
        <v>8.5</v>
      </c>
      <c r="Q5" s="6" t="n">
        <v>7.25</v>
      </c>
      <c r="R5" s="6" t="n">
        <v>8.25</v>
      </c>
      <c r="S5" s="6" t="n">
        <v>20.0</v>
      </c>
      <c r="T5" s="6" t="n">
        <v>9.75</v>
      </c>
      <c r="U5" s="6" t="n">
        <v>6.75</v>
      </c>
      <c r="V5" s="6" t="n">
        <v>15.0</v>
      </c>
      <c r="W5" s="6" t="n">
        <v>3.25</v>
      </c>
      <c r="X5" s="6" t="n">
        <v>5.75</v>
      </c>
      <c r="Y5" s="6" t="n">
        <v>23.25</v>
      </c>
      <c r="Z5" s="6" t="n">
        <v>5.0</v>
      </c>
      <c r="AA5" s="6" t="n">
        <v>178.25</v>
      </c>
      <c r="AB5" s="6" t="n">
        <v>126.25</v>
      </c>
      <c r="AC5" s="6" t="n">
        <v>362.0</v>
      </c>
      <c r="AD5" s="6" t="n">
        <v>141.25</v>
      </c>
      <c r="AE5" s="6" t="n">
        <v>63.75</v>
      </c>
      <c r="AF5" s="6" t="n">
        <v>52.5</v>
      </c>
      <c r="AG5" s="6" t="n">
        <v>20.25</v>
      </c>
      <c r="AH5" s="6" t="n">
        <v>12.0</v>
      </c>
      <c r="AI5" s="6" t="n">
        <v>13.75</v>
      </c>
      <c r="AJ5" s="6" t="n">
        <v>4.0</v>
      </c>
      <c r="AK5" s="6" t="n">
        <v>4.75</v>
      </c>
      <c r="AL5" s="6" t="n">
        <v>3.75</v>
      </c>
      <c r="AM5" s="6" t="n">
        <v>1.0</v>
      </c>
      <c r="AN5" s="6" t="n">
        <v>8.25</v>
      </c>
      <c r="AO5" s="6" t="n">
        <v>1.75</v>
      </c>
      <c r="AP5" s="6" t="n">
        <v>6.5</v>
      </c>
      <c r="AQ5" s="6" t="n">
        <v>60.75</v>
      </c>
      <c r="AR5" s="6" t="n">
        <v>14.25</v>
      </c>
      <c r="AS5" s="6" t="n">
        <v>4.5</v>
      </c>
      <c r="AT5" s="6" t="n">
        <v>31.0</v>
      </c>
      <c r="AU5" s="6" t="n">
        <v>8.25</v>
      </c>
      <c r="AV5" s="7" t="n">
        <v>2205.75</v>
      </c>
      <c r="AW5" s="8"/>
      <c r="AZ5" s="15"/>
    </row>
    <row r="6" spans="1:58" x14ac:dyDescent="0.2">
      <c r="A6" s="1" t="s">
        <v>5</v>
      </c>
      <c r="B6" s="6" t="n">
        <v>38.0</v>
      </c>
      <c r="C6" s="6" t="n">
        <v>52.0</v>
      </c>
      <c r="D6" s="6" t="n">
        <v>31.5</v>
      </c>
      <c r="E6" s="6" t="n">
        <v>14.25</v>
      </c>
      <c r="F6" s="6" t="n">
        <v>138.5</v>
      </c>
      <c r="G6" s="6" t="n">
        <v>34.75</v>
      </c>
      <c r="H6" s="6" t="n">
        <v>44.25</v>
      </c>
      <c r="I6" s="6" t="n">
        <v>85.25</v>
      </c>
      <c r="J6" s="6" t="n">
        <v>68.75</v>
      </c>
      <c r="K6" s="6" t="n">
        <v>29.25</v>
      </c>
      <c r="L6" s="6" t="n">
        <v>45.5</v>
      </c>
      <c r="M6" s="6" t="n">
        <v>46.25</v>
      </c>
      <c r="N6" s="6" t="n">
        <v>15.75</v>
      </c>
      <c r="O6" s="6" t="n">
        <v>12.75</v>
      </c>
      <c r="P6" s="6" t="n">
        <v>11.75</v>
      </c>
      <c r="Q6" s="6" t="n">
        <v>5.5</v>
      </c>
      <c r="R6" s="6" t="n">
        <v>12.75</v>
      </c>
      <c r="S6" s="6" t="n">
        <v>20.5</v>
      </c>
      <c r="T6" s="6" t="n">
        <v>10.75</v>
      </c>
      <c r="U6" s="6" t="n">
        <v>10.25</v>
      </c>
      <c r="V6" s="6" t="n">
        <v>25.25</v>
      </c>
      <c r="W6" s="6" t="n">
        <v>6.0</v>
      </c>
      <c r="X6" s="6" t="n">
        <v>9.25</v>
      </c>
      <c r="Y6" s="6" t="n">
        <v>7.25</v>
      </c>
      <c r="Z6" s="6" t="n">
        <v>7.5</v>
      </c>
      <c r="AA6" s="6" t="n">
        <v>245.75</v>
      </c>
      <c r="AB6" s="6" t="n">
        <v>186.0</v>
      </c>
      <c r="AC6" s="6" t="n">
        <v>329.75</v>
      </c>
      <c r="AD6" s="6" t="n">
        <v>195.25</v>
      </c>
      <c r="AE6" s="6" t="n">
        <v>110.75</v>
      </c>
      <c r="AF6" s="6" t="n">
        <v>79.25</v>
      </c>
      <c r="AG6" s="6" t="n">
        <v>28.75</v>
      </c>
      <c r="AH6" s="6" t="n">
        <v>16.5</v>
      </c>
      <c r="AI6" s="6" t="n">
        <v>20.5</v>
      </c>
      <c r="AJ6" s="6" t="n">
        <v>4.75</v>
      </c>
      <c r="AK6" s="6" t="n">
        <v>4.5</v>
      </c>
      <c r="AL6" s="6" t="n">
        <v>9.25</v>
      </c>
      <c r="AM6" s="6" t="n">
        <v>1.5</v>
      </c>
      <c r="AN6" s="6" t="n">
        <v>9.75</v>
      </c>
      <c r="AO6" s="6" t="n">
        <v>4.25</v>
      </c>
      <c r="AP6" s="6" t="n">
        <v>10.0</v>
      </c>
      <c r="AQ6" s="6" t="n">
        <v>88.0</v>
      </c>
      <c r="AR6" s="6" t="n">
        <v>16.75</v>
      </c>
      <c r="AS6" s="6" t="n">
        <v>2.25</v>
      </c>
      <c r="AT6" s="6" t="n">
        <v>35.25</v>
      </c>
      <c r="AU6" s="6" t="n">
        <v>17.0</v>
      </c>
      <c r="AV6" s="7" t="n">
        <v>2199.25</v>
      </c>
      <c r="AW6" s="8"/>
      <c r="AZ6" s="6"/>
    </row>
    <row r="7" spans="1:58" x14ac:dyDescent="0.2">
      <c r="A7" s="1" t="s">
        <v>6</v>
      </c>
      <c r="B7" s="6" t="n">
        <v>236.5</v>
      </c>
      <c r="C7" s="6" t="n">
        <v>455.0</v>
      </c>
      <c r="D7" s="6" t="n">
        <v>437.75</v>
      </c>
      <c r="E7" s="6" t="n">
        <v>152.5</v>
      </c>
      <c r="F7" s="6" t="n">
        <v>48.75</v>
      </c>
      <c r="G7" s="6" t="n">
        <v>203.5</v>
      </c>
      <c r="H7" s="6" t="n">
        <v>217.25</v>
      </c>
      <c r="I7" s="6" t="n">
        <v>224.5</v>
      </c>
      <c r="J7" s="6" t="n">
        <v>224.25</v>
      </c>
      <c r="K7" s="6" t="n">
        <v>94.25</v>
      </c>
      <c r="L7" s="6" t="n">
        <v>167.5</v>
      </c>
      <c r="M7" s="6" t="n">
        <v>127.75</v>
      </c>
      <c r="N7" s="6" t="n">
        <v>100.25</v>
      </c>
      <c r="O7" s="6" t="n">
        <v>87.25</v>
      </c>
      <c r="P7" s="6" t="n">
        <v>74.75</v>
      </c>
      <c r="Q7" s="6" t="n">
        <v>33.5</v>
      </c>
      <c r="R7" s="6" t="n">
        <v>68.5</v>
      </c>
      <c r="S7" s="6" t="n">
        <v>143.0</v>
      </c>
      <c r="T7" s="6" t="n">
        <v>59.5</v>
      </c>
      <c r="U7" s="6" t="n">
        <v>83.75</v>
      </c>
      <c r="V7" s="6" t="n">
        <v>90.0</v>
      </c>
      <c r="W7" s="6" t="n">
        <v>53.25</v>
      </c>
      <c r="X7" s="6" t="n">
        <v>57.75</v>
      </c>
      <c r="Y7" s="6" t="n">
        <v>39.0</v>
      </c>
      <c r="Z7" s="6" t="n">
        <v>60.0</v>
      </c>
      <c r="AA7" s="6" t="n">
        <v>560.0</v>
      </c>
      <c r="AB7" s="6" t="n">
        <v>364.5</v>
      </c>
      <c r="AC7" s="6" t="n">
        <v>947.0</v>
      </c>
      <c r="AD7" s="6" t="n">
        <v>451.25</v>
      </c>
      <c r="AE7" s="6" t="n">
        <v>236.0</v>
      </c>
      <c r="AF7" s="6" t="n">
        <v>181.0</v>
      </c>
      <c r="AG7" s="6" t="n">
        <v>96.0</v>
      </c>
      <c r="AH7" s="6" t="n">
        <v>47.25</v>
      </c>
      <c r="AI7" s="6" t="n">
        <v>94.75</v>
      </c>
      <c r="AJ7" s="6" t="n">
        <v>19.75</v>
      </c>
      <c r="AK7" s="6" t="n">
        <v>28.25</v>
      </c>
      <c r="AL7" s="6" t="n">
        <v>73.0</v>
      </c>
      <c r="AM7" s="6" t="n">
        <v>15.75</v>
      </c>
      <c r="AN7" s="6" t="n">
        <v>42.25</v>
      </c>
      <c r="AO7" s="6" t="n">
        <v>19.25</v>
      </c>
      <c r="AP7" s="6" t="n">
        <v>25.5</v>
      </c>
      <c r="AQ7" s="6" t="n">
        <v>191.0</v>
      </c>
      <c r="AR7" s="6" t="n">
        <v>156.5</v>
      </c>
      <c r="AS7" s="6" t="n">
        <v>29.5</v>
      </c>
      <c r="AT7" s="6" t="n">
        <v>104.25</v>
      </c>
      <c r="AU7" s="6" t="n">
        <v>123.25</v>
      </c>
      <c r="AV7" s="7" t="n">
        <v>7346.0</v>
      </c>
      <c r="AW7" s="8"/>
      <c r="AZ7" s="6"/>
    </row>
    <row r="8" spans="1:58" x14ac:dyDescent="0.2">
      <c r="A8" s="1" t="s">
        <v>7</v>
      </c>
      <c r="B8" s="6" t="n">
        <v>61.25</v>
      </c>
      <c r="C8" s="6" t="n">
        <v>75.75</v>
      </c>
      <c r="D8" s="6" t="n">
        <v>51.0</v>
      </c>
      <c r="E8" s="6" t="n">
        <v>33.25</v>
      </c>
      <c r="F8" s="6" t="n">
        <v>165.0</v>
      </c>
      <c r="G8" s="6" t="n">
        <v>15.5</v>
      </c>
      <c r="H8" s="6" t="n">
        <v>51.0</v>
      </c>
      <c r="I8" s="6" t="n">
        <v>93.5</v>
      </c>
      <c r="J8" s="6" t="n">
        <v>92.5</v>
      </c>
      <c r="K8" s="6" t="n">
        <v>28.0</v>
      </c>
      <c r="L8" s="6" t="n">
        <v>68.0</v>
      </c>
      <c r="M8" s="6" t="n">
        <v>47.5</v>
      </c>
      <c r="N8" s="6" t="n">
        <v>19.5</v>
      </c>
      <c r="O8" s="6" t="n">
        <v>17.0</v>
      </c>
      <c r="P8" s="6" t="n">
        <v>17.5</v>
      </c>
      <c r="Q8" s="6" t="n">
        <v>12.75</v>
      </c>
      <c r="R8" s="6" t="n">
        <v>10.75</v>
      </c>
      <c r="S8" s="6" t="n">
        <v>17.75</v>
      </c>
      <c r="T8" s="6" t="n">
        <v>13.25</v>
      </c>
      <c r="U8" s="6" t="n">
        <v>9.5</v>
      </c>
      <c r="V8" s="6" t="n">
        <v>13.25</v>
      </c>
      <c r="W8" s="6" t="n">
        <v>5.5</v>
      </c>
      <c r="X8" s="6" t="n">
        <v>3.75</v>
      </c>
      <c r="Y8" s="6" t="n">
        <v>10.5</v>
      </c>
      <c r="Z8" s="6" t="n">
        <v>22.75</v>
      </c>
      <c r="AA8" s="6" t="n">
        <v>217.25</v>
      </c>
      <c r="AB8" s="6" t="n">
        <v>146.25</v>
      </c>
      <c r="AC8" s="6" t="n">
        <v>316.5</v>
      </c>
      <c r="AD8" s="6" t="n">
        <v>229.0</v>
      </c>
      <c r="AE8" s="6" t="n">
        <v>143.5</v>
      </c>
      <c r="AF8" s="6" t="n">
        <v>114.75</v>
      </c>
      <c r="AG8" s="6" t="n">
        <v>31.25</v>
      </c>
      <c r="AH8" s="6" t="n">
        <v>22.0</v>
      </c>
      <c r="AI8" s="6" t="n">
        <v>18.25</v>
      </c>
      <c r="AJ8" s="6" t="n">
        <v>5.0</v>
      </c>
      <c r="AK8" s="6" t="n">
        <v>6.25</v>
      </c>
      <c r="AL8" s="6" t="n">
        <v>11.5</v>
      </c>
      <c r="AM8" s="6" t="n">
        <v>1.75</v>
      </c>
      <c r="AN8" s="6" t="n">
        <v>13.25</v>
      </c>
      <c r="AO8" s="6" t="n">
        <v>5.5</v>
      </c>
      <c r="AP8" s="6" t="n">
        <v>5.75</v>
      </c>
      <c r="AQ8" s="6" t="n">
        <v>75.5</v>
      </c>
      <c r="AR8" s="6" t="n">
        <v>16.75</v>
      </c>
      <c r="AS8" s="6" t="n">
        <v>5.0</v>
      </c>
      <c r="AT8" s="6" t="n">
        <v>27.5</v>
      </c>
      <c r="AU8" s="6" t="n">
        <v>13.75</v>
      </c>
      <c r="AV8" s="7" t="n">
        <v>2382.25</v>
      </c>
      <c r="AW8" s="8"/>
      <c r="AZ8" s="9"/>
    </row>
    <row r="9" spans="1:58" x14ac:dyDescent="0.2">
      <c r="A9" s="1" t="s">
        <v>8</v>
      </c>
      <c r="B9" s="6" t="n">
        <v>80.0</v>
      </c>
      <c r="C9" s="6" t="n">
        <v>100.0</v>
      </c>
      <c r="D9" s="6" t="n">
        <v>55.0</v>
      </c>
      <c r="E9" s="6" t="n">
        <v>44.0</v>
      </c>
      <c r="F9" s="6" t="n">
        <v>210.75</v>
      </c>
      <c r="G9" s="6" t="n">
        <v>68.5</v>
      </c>
      <c r="H9" s="6" t="n">
        <v>22.25</v>
      </c>
      <c r="I9" s="6" t="n">
        <v>81.25</v>
      </c>
      <c r="J9" s="6" t="n">
        <v>79.5</v>
      </c>
      <c r="K9" s="6" t="n">
        <v>21.5</v>
      </c>
      <c r="L9" s="6" t="n">
        <v>92.5</v>
      </c>
      <c r="M9" s="6" t="n">
        <v>96.25</v>
      </c>
      <c r="N9" s="6" t="n">
        <v>44.75</v>
      </c>
      <c r="O9" s="6" t="n">
        <v>36.0</v>
      </c>
      <c r="P9" s="6" t="n">
        <v>26.0</v>
      </c>
      <c r="Q9" s="6" t="n">
        <v>17.25</v>
      </c>
      <c r="R9" s="6" t="n">
        <v>18.75</v>
      </c>
      <c r="S9" s="6" t="n">
        <v>33.25</v>
      </c>
      <c r="T9" s="6" t="n">
        <v>38.75</v>
      </c>
      <c r="U9" s="6" t="n">
        <v>27.0</v>
      </c>
      <c r="V9" s="6" t="n">
        <v>45.0</v>
      </c>
      <c r="W9" s="6" t="n">
        <v>20.75</v>
      </c>
      <c r="X9" s="6" t="n">
        <v>14.25</v>
      </c>
      <c r="Y9" s="6" t="n">
        <v>28.75</v>
      </c>
      <c r="Z9" s="6" t="n">
        <v>30.75</v>
      </c>
      <c r="AA9" s="6" t="n">
        <v>325.25</v>
      </c>
      <c r="AB9" s="6" t="n">
        <v>262.5</v>
      </c>
      <c r="AC9" s="6" t="n">
        <v>571.0</v>
      </c>
      <c r="AD9" s="6" t="n">
        <v>356.75</v>
      </c>
      <c r="AE9" s="6" t="n">
        <v>231.5</v>
      </c>
      <c r="AF9" s="6" t="n">
        <v>161.25</v>
      </c>
      <c r="AG9" s="6" t="n">
        <v>49.5</v>
      </c>
      <c r="AH9" s="6" t="n">
        <v>34.25</v>
      </c>
      <c r="AI9" s="6" t="n">
        <v>31.25</v>
      </c>
      <c r="AJ9" s="6" t="n">
        <v>6.5</v>
      </c>
      <c r="AK9" s="6" t="n">
        <v>8.0</v>
      </c>
      <c r="AL9" s="6" t="n">
        <v>13.5</v>
      </c>
      <c r="AM9" s="6" t="n">
        <v>9.75</v>
      </c>
      <c r="AN9" s="6" t="n">
        <v>64.5</v>
      </c>
      <c r="AO9" s="6" t="n">
        <v>7.0</v>
      </c>
      <c r="AP9" s="6" t="n">
        <v>12.25</v>
      </c>
      <c r="AQ9" s="6" t="n">
        <v>100.0</v>
      </c>
      <c r="AR9" s="6" t="n">
        <v>22.5</v>
      </c>
      <c r="AS9" s="6" t="n">
        <v>5.0</v>
      </c>
      <c r="AT9" s="6" t="n">
        <v>31.0</v>
      </c>
      <c r="AU9" s="6" t="n">
        <v>11.0</v>
      </c>
      <c r="AV9" s="7" t="n">
        <v>3647.0</v>
      </c>
      <c r="AW9" s="8"/>
      <c r="AZ9" s="9"/>
    </row>
    <row r="10" spans="1:58" x14ac:dyDescent="0.2">
      <c r="A10" s="1">
        <v>19</v>
      </c>
      <c r="B10" s="6" t="n">
        <v>40.75</v>
      </c>
      <c r="C10" s="6" t="n">
        <v>108.5</v>
      </c>
      <c r="D10" s="6" t="n">
        <v>70.75</v>
      </c>
      <c r="E10" s="6" t="n">
        <v>76.75</v>
      </c>
      <c r="F10" s="6" t="n">
        <v>235.0</v>
      </c>
      <c r="G10" s="6" t="n">
        <v>102.25</v>
      </c>
      <c r="H10" s="6" t="n">
        <v>76.5</v>
      </c>
      <c r="I10" s="6" t="n">
        <v>22.25</v>
      </c>
      <c r="J10" s="6" t="n">
        <v>19.0</v>
      </c>
      <c r="K10" s="6" t="n">
        <v>14.25</v>
      </c>
      <c r="L10" s="6" t="n">
        <v>77.0</v>
      </c>
      <c r="M10" s="6" t="n">
        <v>93.25</v>
      </c>
      <c r="N10" s="6" t="n">
        <v>52.0</v>
      </c>
      <c r="O10" s="6" t="n">
        <v>47.0</v>
      </c>
      <c r="P10" s="6" t="n">
        <v>39.5</v>
      </c>
      <c r="Q10" s="6" t="n">
        <v>18.75</v>
      </c>
      <c r="R10" s="6" t="n">
        <v>24.0</v>
      </c>
      <c r="S10" s="6" t="n">
        <v>36.25</v>
      </c>
      <c r="T10" s="6" t="n">
        <v>39.25</v>
      </c>
      <c r="U10" s="6" t="n">
        <v>60.5</v>
      </c>
      <c r="V10" s="6" t="n">
        <v>66.0</v>
      </c>
      <c r="W10" s="6" t="n">
        <v>33.5</v>
      </c>
      <c r="X10" s="6" t="n">
        <v>33.5</v>
      </c>
      <c r="Y10" s="6" t="n">
        <v>62.25</v>
      </c>
      <c r="Z10" s="6" t="n">
        <v>47.0</v>
      </c>
      <c r="AA10" s="6" t="n">
        <v>331.25</v>
      </c>
      <c r="AB10" s="6" t="n">
        <v>262.0</v>
      </c>
      <c r="AC10" s="6" t="n">
        <v>514.25</v>
      </c>
      <c r="AD10" s="6" t="n">
        <v>376.5</v>
      </c>
      <c r="AE10" s="6" t="n">
        <v>228.5</v>
      </c>
      <c r="AF10" s="6" t="n">
        <v>179.5</v>
      </c>
      <c r="AG10" s="6" t="n">
        <v>78.5</v>
      </c>
      <c r="AH10" s="6" t="n">
        <v>46.5</v>
      </c>
      <c r="AI10" s="6" t="n">
        <v>46.0</v>
      </c>
      <c r="AJ10" s="6" t="n">
        <v>11.75</v>
      </c>
      <c r="AK10" s="6" t="n">
        <v>14.0</v>
      </c>
      <c r="AL10" s="6" t="n">
        <v>24.5</v>
      </c>
      <c r="AM10" s="6" t="n">
        <v>9.25</v>
      </c>
      <c r="AN10" s="6" t="n">
        <v>36.25</v>
      </c>
      <c r="AO10" s="6" t="n">
        <v>5.5</v>
      </c>
      <c r="AP10" s="6" t="n">
        <v>13.75</v>
      </c>
      <c r="AQ10" s="6" t="n">
        <v>91.0</v>
      </c>
      <c r="AR10" s="6" t="n">
        <v>40.0</v>
      </c>
      <c r="AS10" s="6" t="n">
        <v>9.5</v>
      </c>
      <c r="AT10" s="6" t="n">
        <v>20.75</v>
      </c>
      <c r="AU10" s="6" t="n">
        <v>25.0</v>
      </c>
      <c r="AV10" s="7" t="n">
        <v>3860.0</v>
      </c>
      <c r="AW10" s="8"/>
      <c r="AY10" s="11"/>
      <c r="AZ10" s="9"/>
      <c r="BF10" s="5"/>
    </row>
    <row r="11" spans="1:58" x14ac:dyDescent="0.2">
      <c r="A11" s="1">
        <v>12</v>
      </c>
      <c r="B11" s="6" t="n">
        <v>61.5</v>
      </c>
      <c r="C11" s="6" t="n">
        <v>110.5</v>
      </c>
      <c r="D11" s="6" t="n">
        <v>98.75</v>
      </c>
      <c r="E11" s="6" t="n">
        <v>72.5</v>
      </c>
      <c r="F11" s="6" t="n">
        <v>189.5</v>
      </c>
      <c r="G11" s="6" t="n">
        <v>90.5</v>
      </c>
      <c r="H11" s="6" t="n">
        <v>94.25</v>
      </c>
      <c r="I11" s="6" t="n">
        <v>17.5</v>
      </c>
      <c r="J11" s="6" t="n">
        <v>19.0</v>
      </c>
      <c r="K11" s="6" t="n">
        <v>13.75</v>
      </c>
      <c r="L11" s="6" t="n">
        <v>78.75</v>
      </c>
      <c r="M11" s="6" t="n">
        <v>117.75</v>
      </c>
      <c r="N11" s="6" t="n">
        <v>71.25</v>
      </c>
      <c r="O11" s="6" t="n">
        <v>75.25</v>
      </c>
      <c r="P11" s="6" t="n">
        <v>51.5</v>
      </c>
      <c r="Q11" s="6" t="n">
        <v>25.75</v>
      </c>
      <c r="R11" s="6" t="n">
        <v>27.75</v>
      </c>
      <c r="S11" s="6" t="n">
        <v>49.0</v>
      </c>
      <c r="T11" s="6" t="n">
        <v>56.0</v>
      </c>
      <c r="U11" s="6" t="n">
        <v>52.75</v>
      </c>
      <c r="V11" s="6" t="n">
        <v>59.5</v>
      </c>
      <c r="W11" s="6" t="n">
        <v>31.5</v>
      </c>
      <c r="X11" s="6" t="n">
        <v>28.5</v>
      </c>
      <c r="Y11" s="6" t="n">
        <v>56.25</v>
      </c>
      <c r="Z11" s="6" t="n">
        <v>55.0</v>
      </c>
      <c r="AA11" s="6" t="n">
        <v>320.0</v>
      </c>
      <c r="AB11" s="6" t="n">
        <v>244.25</v>
      </c>
      <c r="AC11" s="6" t="n">
        <v>552.75</v>
      </c>
      <c r="AD11" s="6" t="n">
        <v>313.0</v>
      </c>
      <c r="AE11" s="6" t="n">
        <v>155.0</v>
      </c>
      <c r="AF11" s="6" t="n">
        <v>128.5</v>
      </c>
      <c r="AG11" s="6" t="n">
        <v>46.5</v>
      </c>
      <c r="AH11" s="6" t="n">
        <v>50.25</v>
      </c>
      <c r="AI11" s="6" t="n">
        <v>41.75</v>
      </c>
      <c r="AJ11" s="6" t="n">
        <v>17.25</v>
      </c>
      <c r="AK11" s="6" t="n">
        <v>9.0</v>
      </c>
      <c r="AL11" s="6" t="n">
        <v>15.5</v>
      </c>
      <c r="AM11" s="6" t="n">
        <v>15.0</v>
      </c>
      <c r="AN11" s="6" t="n">
        <v>54.75</v>
      </c>
      <c r="AO11" s="6" t="n">
        <v>13.75</v>
      </c>
      <c r="AP11" s="6" t="n">
        <v>19.75</v>
      </c>
      <c r="AQ11" s="6" t="n">
        <v>105.25</v>
      </c>
      <c r="AR11" s="6" t="n">
        <v>42.75</v>
      </c>
      <c r="AS11" s="6" t="n">
        <v>9.25</v>
      </c>
      <c r="AT11" s="6" t="n">
        <v>26.0</v>
      </c>
      <c r="AU11" s="6" t="n">
        <v>28.75</v>
      </c>
      <c r="AV11" s="7" t="n">
        <v>3813.25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11.0</v>
      </c>
      <c r="C12" s="6" t="n">
        <v>28.25</v>
      </c>
      <c r="D12" s="6" t="n">
        <v>21.25</v>
      </c>
      <c r="E12" s="6" t="n">
        <v>22.0</v>
      </c>
      <c r="F12" s="6" t="n">
        <v>89.25</v>
      </c>
      <c r="G12" s="6" t="n">
        <v>31.25</v>
      </c>
      <c r="H12" s="6" t="n">
        <v>29.25</v>
      </c>
      <c r="I12" s="6" t="n">
        <v>16.0</v>
      </c>
      <c r="J12" s="6" t="n">
        <v>15.0</v>
      </c>
      <c r="K12" s="6" t="n">
        <v>10.5</v>
      </c>
      <c r="L12" s="6" t="n">
        <v>97.0</v>
      </c>
      <c r="M12" s="6" t="n">
        <v>137.5</v>
      </c>
      <c r="N12" s="6" t="n">
        <v>118.5</v>
      </c>
      <c r="O12" s="6" t="n">
        <v>124.5</v>
      </c>
      <c r="P12" s="6" t="n">
        <v>52.5</v>
      </c>
      <c r="Q12" s="6" t="n">
        <v>20.0</v>
      </c>
      <c r="R12" s="6" t="n">
        <v>37.75</v>
      </c>
      <c r="S12" s="6" t="n">
        <v>57.5</v>
      </c>
      <c r="T12" s="6" t="n">
        <v>11.0</v>
      </c>
      <c r="U12" s="6" t="n">
        <v>9.5</v>
      </c>
      <c r="V12" s="6" t="n">
        <v>18.75</v>
      </c>
      <c r="W12" s="6" t="n">
        <v>6.75</v>
      </c>
      <c r="X12" s="6" t="n">
        <v>3.0</v>
      </c>
      <c r="Y12" s="6" t="n">
        <v>14.5</v>
      </c>
      <c r="Z12" s="6" t="n">
        <v>15.25</v>
      </c>
      <c r="AA12" s="6" t="n">
        <v>288.0</v>
      </c>
      <c r="AB12" s="6" t="n">
        <v>222.25</v>
      </c>
      <c r="AC12" s="6" t="n">
        <v>522.5</v>
      </c>
      <c r="AD12" s="6" t="n">
        <v>254.5</v>
      </c>
      <c r="AE12" s="6" t="n">
        <v>145.5</v>
      </c>
      <c r="AF12" s="6" t="n">
        <v>111.75</v>
      </c>
      <c r="AG12" s="6" t="n">
        <v>31.5</v>
      </c>
      <c r="AH12" s="6" t="n">
        <v>34.75</v>
      </c>
      <c r="AI12" s="6" t="n">
        <v>37.75</v>
      </c>
      <c r="AJ12" s="6" t="n">
        <v>2.5</v>
      </c>
      <c r="AK12" s="6" t="n">
        <v>52.5</v>
      </c>
      <c r="AL12" s="6" t="n">
        <v>74.5</v>
      </c>
      <c r="AM12" s="6" t="n">
        <v>1.25</v>
      </c>
      <c r="AN12" s="6" t="n">
        <v>14.5</v>
      </c>
      <c r="AO12" s="6" t="n">
        <v>5.5</v>
      </c>
      <c r="AP12" s="6" t="n">
        <v>5.5</v>
      </c>
      <c r="AQ12" s="6" t="n">
        <v>27.25</v>
      </c>
      <c r="AR12" s="6" t="n">
        <v>11.25</v>
      </c>
      <c r="AS12" s="6" t="n">
        <v>38.75</v>
      </c>
      <c r="AT12" s="6" t="n">
        <v>18.0</v>
      </c>
      <c r="AU12" s="6" t="n">
        <v>22.75</v>
      </c>
      <c r="AV12" s="7" t="n">
        <v>2920.5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62.75</v>
      </c>
      <c r="C13" s="6" t="n">
        <v>74.0</v>
      </c>
      <c r="D13" s="6" t="n">
        <v>35.75</v>
      </c>
      <c r="E13" s="6" t="n">
        <v>41.25</v>
      </c>
      <c r="F13" s="6" t="n">
        <v>150.25</v>
      </c>
      <c r="G13" s="6" t="n">
        <v>62.25</v>
      </c>
      <c r="H13" s="6" t="n">
        <v>85.5</v>
      </c>
      <c r="I13" s="6" t="n">
        <v>76.25</v>
      </c>
      <c r="J13" s="6" t="n">
        <v>79.25</v>
      </c>
      <c r="K13" s="6" t="n">
        <v>63.0</v>
      </c>
      <c r="L13" s="6" t="n">
        <v>17.75</v>
      </c>
      <c r="M13" s="6" t="n">
        <v>155.5</v>
      </c>
      <c r="N13" s="6" t="n">
        <v>120.25</v>
      </c>
      <c r="O13" s="6" t="n">
        <v>172.25</v>
      </c>
      <c r="P13" s="6" t="n">
        <v>96.5</v>
      </c>
      <c r="Q13" s="6" t="n">
        <v>51.75</v>
      </c>
      <c r="R13" s="6" t="n">
        <v>27.0</v>
      </c>
      <c r="S13" s="6" t="n">
        <v>66.75</v>
      </c>
      <c r="T13" s="6" t="n">
        <v>26.0</v>
      </c>
      <c r="U13" s="6" t="n">
        <v>14.5</v>
      </c>
      <c r="V13" s="6" t="n">
        <v>18.5</v>
      </c>
      <c r="W13" s="6" t="n">
        <v>9.75</v>
      </c>
      <c r="X13" s="6" t="n">
        <v>11.5</v>
      </c>
      <c r="Y13" s="6" t="n">
        <v>25.25</v>
      </c>
      <c r="Z13" s="6" t="n">
        <v>61.5</v>
      </c>
      <c r="AA13" s="6" t="n">
        <v>333.75</v>
      </c>
      <c r="AB13" s="6" t="n">
        <v>253.0</v>
      </c>
      <c r="AC13" s="6" t="n">
        <v>704.75</v>
      </c>
      <c r="AD13" s="6" t="n">
        <v>308.75</v>
      </c>
      <c r="AE13" s="6" t="n">
        <v>156.0</v>
      </c>
      <c r="AF13" s="6" t="n">
        <v>143.75</v>
      </c>
      <c r="AG13" s="6" t="n">
        <v>44.0</v>
      </c>
      <c r="AH13" s="6" t="n">
        <v>48.75</v>
      </c>
      <c r="AI13" s="6" t="n">
        <v>33.25</v>
      </c>
      <c r="AJ13" s="6" t="n">
        <v>9.75</v>
      </c>
      <c r="AK13" s="6" t="n">
        <v>40.0</v>
      </c>
      <c r="AL13" s="6" t="n">
        <v>85.5</v>
      </c>
      <c r="AM13" s="6" t="n">
        <v>3.75</v>
      </c>
      <c r="AN13" s="6" t="n">
        <v>37.5</v>
      </c>
      <c r="AO13" s="6" t="n">
        <v>10.0</v>
      </c>
      <c r="AP13" s="6" t="n">
        <v>12.25</v>
      </c>
      <c r="AQ13" s="6" t="n">
        <v>58.0</v>
      </c>
      <c r="AR13" s="6" t="n">
        <v>12.75</v>
      </c>
      <c r="AS13" s="6" t="n">
        <v>54.75</v>
      </c>
      <c r="AT13" s="6" t="n">
        <v>16.75</v>
      </c>
      <c r="AU13" s="6" t="n">
        <v>23.0</v>
      </c>
      <c r="AV13" s="7" t="n">
        <v>3995.0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42.5</v>
      </c>
      <c r="C14" s="6" t="n">
        <v>86.0</v>
      </c>
      <c r="D14" s="6" t="n">
        <v>46.5</v>
      </c>
      <c r="E14" s="6" t="n">
        <v>47.75</v>
      </c>
      <c r="F14" s="6" t="n">
        <v>111.25</v>
      </c>
      <c r="G14" s="6" t="n">
        <v>54.0</v>
      </c>
      <c r="H14" s="6" t="n">
        <v>79.5</v>
      </c>
      <c r="I14" s="6" t="n">
        <v>88.75</v>
      </c>
      <c r="J14" s="6" t="n">
        <v>117.75</v>
      </c>
      <c r="K14" s="6" t="n">
        <v>105.75</v>
      </c>
      <c r="L14" s="6" t="n">
        <v>145.5</v>
      </c>
      <c r="M14" s="6" t="n">
        <v>14.75</v>
      </c>
      <c r="N14" s="6" t="n">
        <v>126.75</v>
      </c>
      <c r="O14" s="6" t="n">
        <v>148.5</v>
      </c>
      <c r="P14" s="6" t="n">
        <v>92.75</v>
      </c>
      <c r="Q14" s="6" t="n">
        <v>51.75</v>
      </c>
      <c r="R14" s="6" t="n">
        <v>102.25</v>
      </c>
      <c r="S14" s="6" t="n">
        <v>155.25</v>
      </c>
      <c r="T14" s="6" t="n">
        <v>33.25</v>
      </c>
      <c r="U14" s="6" t="n">
        <v>41.75</v>
      </c>
      <c r="V14" s="6" t="n">
        <v>48.75</v>
      </c>
      <c r="W14" s="6" t="n">
        <v>37.75</v>
      </c>
      <c r="X14" s="6" t="n">
        <v>22.0</v>
      </c>
      <c r="Y14" s="6" t="n">
        <v>42.5</v>
      </c>
      <c r="Z14" s="6" t="n">
        <v>56.0</v>
      </c>
      <c r="AA14" s="6" t="n">
        <v>320.25</v>
      </c>
      <c r="AB14" s="6" t="n">
        <v>191.0</v>
      </c>
      <c r="AC14" s="6" t="n">
        <v>567.0</v>
      </c>
      <c r="AD14" s="6" t="n">
        <v>225.0</v>
      </c>
      <c r="AE14" s="6" t="n">
        <v>84.25</v>
      </c>
      <c r="AF14" s="6" t="n">
        <v>107.0</v>
      </c>
      <c r="AG14" s="6" t="n">
        <v>57.25</v>
      </c>
      <c r="AH14" s="6" t="n">
        <v>50.0</v>
      </c>
      <c r="AI14" s="6" t="n">
        <v>79.25</v>
      </c>
      <c r="AJ14" s="6" t="n">
        <v>10.75</v>
      </c>
      <c r="AK14" s="6" t="n">
        <v>54.75</v>
      </c>
      <c r="AL14" s="6" t="n">
        <v>133.25</v>
      </c>
      <c r="AM14" s="6" t="n">
        <v>17.0</v>
      </c>
      <c r="AN14" s="6" t="n">
        <v>61.5</v>
      </c>
      <c r="AO14" s="6" t="n">
        <v>13.5</v>
      </c>
      <c r="AP14" s="6" t="n">
        <v>18.75</v>
      </c>
      <c r="AQ14" s="6" t="n">
        <v>33.25</v>
      </c>
      <c r="AR14" s="6" t="n">
        <v>29.5</v>
      </c>
      <c r="AS14" s="6" t="n">
        <v>86.5</v>
      </c>
      <c r="AT14" s="6" t="n">
        <v>27.25</v>
      </c>
      <c r="AU14" s="6" t="n">
        <v>125.0</v>
      </c>
      <c r="AV14" s="7" t="n">
        <v>4191.25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19.5</v>
      </c>
      <c r="C15" s="6" t="n">
        <v>30.5</v>
      </c>
      <c r="D15" s="6" t="n">
        <v>14.0</v>
      </c>
      <c r="E15" s="6" t="n">
        <v>15.5</v>
      </c>
      <c r="F15" s="6" t="n">
        <v>103.0</v>
      </c>
      <c r="G15" s="6" t="n">
        <v>25.75</v>
      </c>
      <c r="H15" s="6" t="n">
        <v>44.75</v>
      </c>
      <c r="I15" s="6" t="n">
        <v>60.0</v>
      </c>
      <c r="J15" s="6" t="n">
        <v>85.0</v>
      </c>
      <c r="K15" s="6" t="n">
        <v>109.0</v>
      </c>
      <c r="L15" s="6" t="n">
        <v>129.0</v>
      </c>
      <c r="M15" s="6" t="n">
        <v>129.25</v>
      </c>
      <c r="N15" s="6" t="n">
        <v>9.75</v>
      </c>
      <c r="O15" s="6" t="n">
        <v>91.25</v>
      </c>
      <c r="P15" s="6" t="n">
        <v>67.25</v>
      </c>
      <c r="Q15" s="6" t="n">
        <v>30.75</v>
      </c>
      <c r="R15" s="6" t="n">
        <v>32.75</v>
      </c>
      <c r="S15" s="6" t="n">
        <v>50.25</v>
      </c>
      <c r="T15" s="6" t="n">
        <v>9.25</v>
      </c>
      <c r="U15" s="6" t="n">
        <v>6.5</v>
      </c>
      <c r="V15" s="6" t="n">
        <v>12.5</v>
      </c>
      <c r="W15" s="6" t="n">
        <v>1.5</v>
      </c>
      <c r="X15" s="6" t="n">
        <v>1.75</v>
      </c>
      <c r="Y15" s="6" t="n">
        <v>12.25</v>
      </c>
      <c r="Z15" s="6" t="n">
        <v>23.25</v>
      </c>
      <c r="AA15" s="6" t="n">
        <v>201.25</v>
      </c>
      <c r="AB15" s="6" t="n">
        <v>178.25</v>
      </c>
      <c r="AC15" s="6" t="n">
        <v>484.5</v>
      </c>
      <c r="AD15" s="6" t="n">
        <v>156.5</v>
      </c>
      <c r="AE15" s="6" t="n">
        <v>62.0</v>
      </c>
      <c r="AF15" s="6" t="n">
        <v>50.25</v>
      </c>
      <c r="AG15" s="6" t="n">
        <v>23.5</v>
      </c>
      <c r="AH15" s="6" t="n">
        <v>26.0</v>
      </c>
      <c r="AI15" s="6" t="n">
        <v>30.75</v>
      </c>
      <c r="AJ15" s="6" t="n">
        <v>6.5</v>
      </c>
      <c r="AK15" s="6" t="n">
        <v>21.0</v>
      </c>
      <c r="AL15" s="6" t="n">
        <v>45.0</v>
      </c>
      <c r="AM15" s="6" t="n">
        <v>3.75</v>
      </c>
      <c r="AN15" s="6" t="n">
        <v>20.0</v>
      </c>
      <c r="AO15" s="6" t="n">
        <v>4.75</v>
      </c>
      <c r="AP15" s="6" t="n">
        <v>6.75</v>
      </c>
      <c r="AQ15" s="6" t="n">
        <v>29.75</v>
      </c>
      <c r="AR15" s="6" t="n">
        <v>6.5</v>
      </c>
      <c r="AS15" s="6" t="n">
        <v>37.75</v>
      </c>
      <c r="AT15" s="6" t="n">
        <v>6.5</v>
      </c>
      <c r="AU15" s="6" t="n">
        <v>10.75</v>
      </c>
      <c r="AV15" s="7" t="n">
        <v>2526.25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15.0</v>
      </c>
      <c r="C16" s="6" t="n">
        <v>27.5</v>
      </c>
      <c r="D16" s="6" t="n">
        <v>11.0</v>
      </c>
      <c r="E16" s="6" t="n">
        <v>13.5</v>
      </c>
      <c r="F16" s="6" t="n">
        <v>93.5</v>
      </c>
      <c r="G16" s="6" t="n">
        <v>20.75</v>
      </c>
      <c r="H16" s="6" t="n">
        <v>40.0</v>
      </c>
      <c r="I16" s="6" t="n">
        <v>52.5</v>
      </c>
      <c r="J16" s="6" t="n">
        <v>76.25</v>
      </c>
      <c r="K16" s="6" t="n">
        <v>121.5</v>
      </c>
      <c r="L16" s="6" t="n">
        <v>170.5</v>
      </c>
      <c r="M16" s="6" t="n">
        <v>154.25</v>
      </c>
      <c r="N16" s="6" t="n">
        <v>100.25</v>
      </c>
      <c r="O16" s="6" t="n">
        <v>10.25</v>
      </c>
      <c r="P16" s="6" t="n">
        <v>88.0</v>
      </c>
      <c r="Q16" s="6" t="n">
        <v>49.75</v>
      </c>
      <c r="R16" s="6" t="n">
        <v>46.25</v>
      </c>
      <c r="S16" s="6" t="n">
        <v>92.75</v>
      </c>
      <c r="T16" s="6" t="n">
        <v>12.0</v>
      </c>
      <c r="U16" s="6" t="n">
        <v>7.0</v>
      </c>
      <c r="V16" s="6" t="n">
        <v>9.5</v>
      </c>
      <c r="W16" s="6" t="n">
        <v>2.25</v>
      </c>
      <c r="X16" s="6" t="n">
        <v>2.0</v>
      </c>
      <c r="Y16" s="6" t="n">
        <v>8.0</v>
      </c>
      <c r="Z16" s="6" t="n">
        <v>22.5</v>
      </c>
      <c r="AA16" s="6" t="n">
        <v>195.0</v>
      </c>
      <c r="AB16" s="6" t="n">
        <v>175.5</v>
      </c>
      <c r="AC16" s="6" t="n">
        <v>446.25</v>
      </c>
      <c r="AD16" s="6" t="n">
        <v>131.5</v>
      </c>
      <c r="AE16" s="6" t="n">
        <v>49.25</v>
      </c>
      <c r="AF16" s="6" t="n">
        <v>43.75</v>
      </c>
      <c r="AG16" s="6" t="n">
        <v>18.0</v>
      </c>
      <c r="AH16" s="6" t="n">
        <v>24.0</v>
      </c>
      <c r="AI16" s="6" t="n">
        <v>24.0</v>
      </c>
      <c r="AJ16" s="6" t="n">
        <v>7.25</v>
      </c>
      <c r="AK16" s="6" t="n">
        <v>37.5</v>
      </c>
      <c r="AL16" s="6" t="n">
        <v>63.75</v>
      </c>
      <c r="AM16" s="6" t="n">
        <v>1.5</v>
      </c>
      <c r="AN16" s="6" t="n">
        <v>17.25</v>
      </c>
      <c r="AO16" s="6" t="n">
        <v>5.0</v>
      </c>
      <c r="AP16" s="6" t="n">
        <v>7.0</v>
      </c>
      <c r="AQ16" s="6" t="n">
        <v>24.0</v>
      </c>
      <c r="AR16" s="6" t="n">
        <v>5.5</v>
      </c>
      <c r="AS16" s="6" t="n">
        <v>64.0</v>
      </c>
      <c r="AT16" s="6" t="n">
        <v>6.25</v>
      </c>
      <c r="AU16" s="6" t="n">
        <v>15.5</v>
      </c>
      <c r="AV16" s="7" t="n">
        <v>2608.5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14.25</v>
      </c>
      <c r="C17" s="6" t="n">
        <v>31.25</v>
      </c>
      <c r="D17" s="6" t="n">
        <v>10.0</v>
      </c>
      <c r="E17" s="6" t="n">
        <v>16.25</v>
      </c>
      <c r="F17" s="6" t="n">
        <v>63.75</v>
      </c>
      <c r="G17" s="6" t="n">
        <v>15.25</v>
      </c>
      <c r="H17" s="6" t="n">
        <v>33.0</v>
      </c>
      <c r="I17" s="6" t="n">
        <v>41.25</v>
      </c>
      <c r="J17" s="6" t="n">
        <v>59.0</v>
      </c>
      <c r="K17" s="6" t="n">
        <v>49.5</v>
      </c>
      <c r="L17" s="6" t="n">
        <v>103.75</v>
      </c>
      <c r="M17" s="6" t="n">
        <v>103.5</v>
      </c>
      <c r="N17" s="6" t="n">
        <v>61.0</v>
      </c>
      <c r="O17" s="6" t="n">
        <v>85.5</v>
      </c>
      <c r="P17" s="6" t="n">
        <v>20.25</v>
      </c>
      <c r="Q17" s="6" t="n">
        <v>51.25</v>
      </c>
      <c r="R17" s="6" t="n">
        <v>65.0</v>
      </c>
      <c r="S17" s="6" t="n">
        <v>104.0</v>
      </c>
      <c r="T17" s="6" t="n">
        <v>13.5</v>
      </c>
      <c r="U17" s="6" t="n">
        <v>6.25</v>
      </c>
      <c r="V17" s="6" t="n">
        <v>10.75</v>
      </c>
      <c r="W17" s="6" t="n">
        <v>3.0</v>
      </c>
      <c r="X17" s="6" t="n">
        <v>2.75</v>
      </c>
      <c r="Y17" s="6" t="n">
        <v>10.0</v>
      </c>
      <c r="Z17" s="6" t="n">
        <v>14.25</v>
      </c>
      <c r="AA17" s="6" t="n">
        <v>103.75</v>
      </c>
      <c r="AB17" s="6" t="n">
        <v>69.0</v>
      </c>
      <c r="AC17" s="6" t="n">
        <v>255.75</v>
      </c>
      <c r="AD17" s="6" t="n">
        <v>77.5</v>
      </c>
      <c r="AE17" s="6" t="n">
        <v>35.5</v>
      </c>
      <c r="AF17" s="6" t="n">
        <v>30.0</v>
      </c>
      <c r="AG17" s="6" t="n">
        <v>9.5</v>
      </c>
      <c r="AH17" s="6" t="n">
        <v>14.5</v>
      </c>
      <c r="AI17" s="6" t="n">
        <v>16.75</v>
      </c>
      <c r="AJ17" s="6" t="n">
        <v>4.75</v>
      </c>
      <c r="AK17" s="6" t="n">
        <v>14.5</v>
      </c>
      <c r="AL17" s="6" t="n">
        <v>28.5</v>
      </c>
      <c r="AM17" s="6" t="n">
        <v>3.25</v>
      </c>
      <c r="AN17" s="6" t="n">
        <v>18.25</v>
      </c>
      <c r="AO17" s="6" t="n">
        <v>8.0</v>
      </c>
      <c r="AP17" s="6" t="n">
        <v>11.75</v>
      </c>
      <c r="AQ17" s="6" t="n">
        <v>19.75</v>
      </c>
      <c r="AR17" s="6" t="n">
        <v>5.75</v>
      </c>
      <c r="AS17" s="6" t="n">
        <v>33.75</v>
      </c>
      <c r="AT17" s="6" t="n">
        <v>11.25</v>
      </c>
      <c r="AU17" s="6" t="n">
        <v>25.25</v>
      </c>
      <c r="AV17" s="7" t="n">
        <v>1785.25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7.75</v>
      </c>
      <c r="C18" s="6" t="n">
        <v>14.75</v>
      </c>
      <c r="D18" s="6" t="n">
        <v>3.5</v>
      </c>
      <c r="E18" s="6" t="n">
        <v>6.5</v>
      </c>
      <c r="F18" s="6" t="n">
        <v>30.25</v>
      </c>
      <c r="G18" s="6" t="n">
        <v>12.0</v>
      </c>
      <c r="H18" s="6" t="n">
        <v>16.75</v>
      </c>
      <c r="I18" s="6" t="n">
        <v>13.5</v>
      </c>
      <c r="J18" s="6" t="n">
        <v>23.5</v>
      </c>
      <c r="K18" s="6" t="n">
        <v>19.75</v>
      </c>
      <c r="L18" s="6" t="n">
        <v>43.5</v>
      </c>
      <c r="M18" s="6" t="n">
        <v>55.5</v>
      </c>
      <c r="N18" s="6" t="n">
        <v>30.75</v>
      </c>
      <c r="O18" s="6" t="n">
        <v>47.0</v>
      </c>
      <c r="P18" s="6" t="n">
        <v>44.25</v>
      </c>
      <c r="Q18" s="6" t="n">
        <v>5.75</v>
      </c>
      <c r="R18" s="6" t="n">
        <v>27.0</v>
      </c>
      <c r="S18" s="6" t="n">
        <v>52.5</v>
      </c>
      <c r="T18" s="6" t="n">
        <v>8.0</v>
      </c>
      <c r="U18" s="6" t="n">
        <v>4.75</v>
      </c>
      <c r="V18" s="6" t="n">
        <v>5.25</v>
      </c>
      <c r="W18" s="6" t="n">
        <v>1.0</v>
      </c>
      <c r="X18" s="6" t="n">
        <v>0.5</v>
      </c>
      <c r="Y18" s="6" t="n">
        <v>3.0</v>
      </c>
      <c r="Z18" s="6" t="n">
        <v>4.5</v>
      </c>
      <c r="AA18" s="6" t="n">
        <v>78.75</v>
      </c>
      <c r="AB18" s="6" t="n">
        <v>52.75</v>
      </c>
      <c r="AC18" s="6" t="n">
        <v>168.25</v>
      </c>
      <c r="AD18" s="6" t="n">
        <v>51.0</v>
      </c>
      <c r="AE18" s="6" t="n">
        <v>27.75</v>
      </c>
      <c r="AF18" s="6" t="n">
        <v>16.25</v>
      </c>
      <c r="AG18" s="6" t="n">
        <v>9.0</v>
      </c>
      <c r="AH18" s="6" t="n">
        <v>11.0</v>
      </c>
      <c r="AI18" s="6" t="n">
        <v>14.75</v>
      </c>
      <c r="AJ18" s="6" t="n">
        <v>1.5</v>
      </c>
      <c r="AK18" s="6" t="n">
        <v>6.0</v>
      </c>
      <c r="AL18" s="6" t="n">
        <v>14.75</v>
      </c>
      <c r="AM18" s="6" t="n">
        <v>0.25</v>
      </c>
      <c r="AN18" s="6" t="n">
        <v>8.5</v>
      </c>
      <c r="AO18" s="6" t="n">
        <v>4.75</v>
      </c>
      <c r="AP18" s="6" t="n">
        <v>7.5</v>
      </c>
      <c r="AQ18" s="6" t="n">
        <v>9.5</v>
      </c>
      <c r="AR18" s="6" t="n">
        <v>2.5</v>
      </c>
      <c r="AS18" s="6" t="n">
        <v>19.75</v>
      </c>
      <c r="AT18" s="6" t="n">
        <v>5.5</v>
      </c>
      <c r="AU18" s="6" t="n">
        <v>12.0</v>
      </c>
      <c r="AV18" s="7" t="n">
        <v>1003.5</v>
      </c>
      <c r="AW18" s="8"/>
      <c r="AZ18" s="9"/>
    </row>
    <row r="19" spans="1:58" x14ac:dyDescent="0.2">
      <c r="A19" s="1" t="s">
        <v>16</v>
      </c>
      <c r="B19" s="6" t="n">
        <v>8.75</v>
      </c>
      <c r="C19" s="6" t="n">
        <v>16.0</v>
      </c>
      <c r="D19" s="6" t="n">
        <v>9.0</v>
      </c>
      <c r="E19" s="6" t="n">
        <v>11.25</v>
      </c>
      <c r="F19" s="6" t="n">
        <v>74.25</v>
      </c>
      <c r="G19" s="6" t="n">
        <v>11.0</v>
      </c>
      <c r="H19" s="6" t="n">
        <v>24.5</v>
      </c>
      <c r="I19" s="6" t="n">
        <v>21.75</v>
      </c>
      <c r="J19" s="6" t="n">
        <v>32.0</v>
      </c>
      <c r="K19" s="6" t="n">
        <v>34.0</v>
      </c>
      <c r="L19" s="6" t="n">
        <v>30.75</v>
      </c>
      <c r="M19" s="6" t="n">
        <v>96.25</v>
      </c>
      <c r="N19" s="6" t="n">
        <v>28.75</v>
      </c>
      <c r="O19" s="6" t="n">
        <v>50.25</v>
      </c>
      <c r="P19" s="6" t="n">
        <v>64.75</v>
      </c>
      <c r="Q19" s="6" t="n">
        <v>31.0</v>
      </c>
      <c r="R19" s="6" t="n">
        <v>13.75</v>
      </c>
      <c r="S19" s="6" t="n">
        <v>59.25</v>
      </c>
      <c r="T19" s="6" t="n">
        <v>4.25</v>
      </c>
      <c r="U19" s="6" t="n">
        <v>3.0</v>
      </c>
      <c r="V19" s="6" t="n">
        <v>4.75</v>
      </c>
      <c r="W19" s="6" t="n">
        <v>1.0</v>
      </c>
      <c r="X19" s="6" t="n">
        <v>1.5</v>
      </c>
      <c r="Y19" s="6" t="n">
        <v>5.5</v>
      </c>
      <c r="Z19" s="6" t="n">
        <v>6.25</v>
      </c>
      <c r="AA19" s="6" t="n">
        <v>122.0</v>
      </c>
      <c r="AB19" s="6" t="n">
        <v>90.0</v>
      </c>
      <c r="AC19" s="6" t="n">
        <v>258.25</v>
      </c>
      <c r="AD19" s="6" t="n">
        <v>84.0</v>
      </c>
      <c r="AE19" s="6" t="n">
        <v>26.25</v>
      </c>
      <c r="AF19" s="6" t="n">
        <v>22.5</v>
      </c>
      <c r="AG19" s="6" t="n">
        <v>8.75</v>
      </c>
      <c r="AH19" s="6" t="n">
        <v>8.25</v>
      </c>
      <c r="AI19" s="6" t="n">
        <v>16.5</v>
      </c>
      <c r="AJ19" s="6" t="n">
        <v>3.75</v>
      </c>
      <c r="AK19" s="6" t="n">
        <v>11.0</v>
      </c>
      <c r="AL19" s="6" t="n">
        <v>20.0</v>
      </c>
      <c r="AM19" s="6" t="n">
        <v>2.0</v>
      </c>
      <c r="AN19" s="6" t="n">
        <v>8.5</v>
      </c>
      <c r="AO19" s="6" t="n">
        <v>2.0</v>
      </c>
      <c r="AP19" s="6" t="n">
        <v>4.5</v>
      </c>
      <c r="AQ19" s="6" t="n">
        <v>17.5</v>
      </c>
      <c r="AR19" s="6" t="n">
        <v>4.25</v>
      </c>
      <c r="AS19" s="6" t="n">
        <v>15.0</v>
      </c>
      <c r="AT19" s="6" t="n">
        <v>10.0</v>
      </c>
      <c r="AU19" s="6" t="n">
        <v>11.75</v>
      </c>
      <c r="AV19" s="7" t="n">
        <v>1390.25</v>
      </c>
      <c r="AW19" s="8"/>
      <c r="AZ19" s="9"/>
    </row>
    <row r="20" spans="1:58" x14ac:dyDescent="0.2">
      <c r="A20" s="1" t="s">
        <v>17</v>
      </c>
      <c r="B20" s="6" t="n">
        <v>13.25</v>
      </c>
      <c r="C20" s="6" t="n">
        <v>27.75</v>
      </c>
      <c r="D20" s="6" t="n">
        <v>17.75</v>
      </c>
      <c r="E20" s="6" t="n">
        <v>19.5</v>
      </c>
      <c r="F20" s="6" t="n">
        <v>152.75</v>
      </c>
      <c r="G20" s="6" t="n">
        <v>22.5</v>
      </c>
      <c r="H20" s="6" t="n">
        <v>32.75</v>
      </c>
      <c r="I20" s="6" t="n">
        <v>43.25</v>
      </c>
      <c r="J20" s="6" t="n">
        <v>46.0</v>
      </c>
      <c r="K20" s="6" t="n">
        <v>47.5</v>
      </c>
      <c r="L20" s="6" t="n">
        <v>73.75</v>
      </c>
      <c r="M20" s="6" t="n">
        <v>151.5</v>
      </c>
      <c r="N20" s="6" t="n">
        <v>45.25</v>
      </c>
      <c r="O20" s="6" t="n">
        <v>83.75</v>
      </c>
      <c r="P20" s="6" t="n">
        <v>105.0</v>
      </c>
      <c r="Q20" s="6" t="n">
        <v>56.5</v>
      </c>
      <c r="R20" s="6" t="n">
        <v>62.5</v>
      </c>
      <c r="S20" s="6" t="n">
        <v>22.25</v>
      </c>
      <c r="T20" s="6" t="n">
        <v>12.0</v>
      </c>
      <c r="U20" s="6" t="n">
        <v>11.75</v>
      </c>
      <c r="V20" s="6" t="n">
        <v>12.25</v>
      </c>
      <c r="W20" s="6" t="n">
        <v>3.5</v>
      </c>
      <c r="X20" s="6" t="n">
        <v>4.5</v>
      </c>
      <c r="Y20" s="6" t="n">
        <v>11.25</v>
      </c>
      <c r="Z20" s="6" t="n">
        <v>10.0</v>
      </c>
      <c r="AA20" s="6" t="n">
        <v>234.25</v>
      </c>
      <c r="AB20" s="6" t="n">
        <v>148.5</v>
      </c>
      <c r="AC20" s="6" t="n">
        <v>377.5</v>
      </c>
      <c r="AD20" s="6" t="n">
        <v>138.25</v>
      </c>
      <c r="AE20" s="6" t="n">
        <v>49.25</v>
      </c>
      <c r="AF20" s="6" t="n">
        <v>32.75</v>
      </c>
      <c r="AG20" s="6" t="n">
        <v>17.0</v>
      </c>
      <c r="AH20" s="6" t="n">
        <v>18.75</v>
      </c>
      <c r="AI20" s="6" t="n">
        <v>25.75</v>
      </c>
      <c r="AJ20" s="6" t="n">
        <v>4.5</v>
      </c>
      <c r="AK20" s="6" t="n">
        <v>17.75</v>
      </c>
      <c r="AL20" s="6" t="n">
        <v>37.0</v>
      </c>
      <c r="AM20" s="6" t="n">
        <v>3.25</v>
      </c>
      <c r="AN20" s="6" t="n">
        <v>14.5</v>
      </c>
      <c r="AO20" s="6" t="n">
        <v>3.75</v>
      </c>
      <c r="AP20" s="6" t="n">
        <v>5.25</v>
      </c>
      <c r="AQ20" s="6" t="n">
        <v>31.0</v>
      </c>
      <c r="AR20" s="6" t="n">
        <v>3.0</v>
      </c>
      <c r="AS20" s="6" t="n">
        <v>22.25</v>
      </c>
      <c r="AT20" s="6" t="n">
        <v>17.5</v>
      </c>
      <c r="AU20" s="6" t="n">
        <v>11.0</v>
      </c>
      <c r="AV20" s="7" t="n">
        <v>2301.5</v>
      </c>
      <c r="AW20" s="8"/>
      <c r="AY20" s="12"/>
      <c r="AZ20" s="9"/>
    </row>
    <row r="21" spans="1:58" x14ac:dyDescent="0.2">
      <c r="A21" s="1" t="s">
        <v>18</v>
      </c>
      <c r="B21" s="6" t="n">
        <v>20.25</v>
      </c>
      <c r="C21" s="6" t="n">
        <v>20.5</v>
      </c>
      <c r="D21" s="6" t="n">
        <v>7.25</v>
      </c>
      <c r="E21" s="6" t="n">
        <v>10.0</v>
      </c>
      <c r="F21" s="6" t="n">
        <v>57.5</v>
      </c>
      <c r="G21" s="6" t="n">
        <v>13.5</v>
      </c>
      <c r="H21" s="6" t="n">
        <v>46.0</v>
      </c>
      <c r="I21" s="6" t="n">
        <v>31.0</v>
      </c>
      <c r="J21" s="6" t="n">
        <v>50.75</v>
      </c>
      <c r="K21" s="6" t="n">
        <v>9.75</v>
      </c>
      <c r="L21" s="6" t="n">
        <v>23.75</v>
      </c>
      <c r="M21" s="6" t="n">
        <v>32.75</v>
      </c>
      <c r="N21" s="6" t="n">
        <v>9.25</v>
      </c>
      <c r="O21" s="6" t="n">
        <v>11.75</v>
      </c>
      <c r="P21" s="6" t="n">
        <v>11.75</v>
      </c>
      <c r="Q21" s="6" t="n">
        <v>6.0</v>
      </c>
      <c r="R21" s="6" t="n">
        <v>7.25</v>
      </c>
      <c r="S21" s="6" t="n">
        <v>17.25</v>
      </c>
      <c r="T21" s="6" t="n">
        <v>10.5</v>
      </c>
      <c r="U21" s="6" t="n">
        <v>55.5</v>
      </c>
      <c r="V21" s="6" t="n">
        <v>135.75</v>
      </c>
      <c r="W21" s="6" t="n">
        <v>32.25</v>
      </c>
      <c r="X21" s="6" t="n">
        <v>21.5</v>
      </c>
      <c r="Y21" s="6" t="n">
        <v>42.75</v>
      </c>
      <c r="Z21" s="6" t="n">
        <v>9.25</v>
      </c>
      <c r="AA21" s="6" t="n">
        <v>168.5</v>
      </c>
      <c r="AB21" s="6" t="n">
        <v>116.5</v>
      </c>
      <c r="AC21" s="6" t="n">
        <v>339.25</v>
      </c>
      <c r="AD21" s="6" t="n">
        <v>114.25</v>
      </c>
      <c r="AE21" s="6" t="n">
        <v>45.75</v>
      </c>
      <c r="AF21" s="6" t="n">
        <v>34.5</v>
      </c>
      <c r="AG21" s="6" t="n">
        <v>25.0</v>
      </c>
      <c r="AH21" s="6" t="n">
        <v>18.5</v>
      </c>
      <c r="AI21" s="6" t="n">
        <v>24.0</v>
      </c>
      <c r="AJ21" s="6" t="n">
        <v>9.0</v>
      </c>
      <c r="AK21" s="6" t="n">
        <v>3.75</v>
      </c>
      <c r="AL21" s="6" t="n">
        <v>4.25</v>
      </c>
      <c r="AM21" s="6" t="n">
        <v>17.5</v>
      </c>
      <c r="AN21" s="6" t="n">
        <v>164.25</v>
      </c>
      <c r="AO21" s="6" t="n">
        <v>7.5</v>
      </c>
      <c r="AP21" s="6" t="n">
        <v>9.5</v>
      </c>
      <c r="AQ21" s="6" t="n">
        <v>110.0</v>
      </c>
      <c r="AR21" s="6" t="n">
        <v>16.25</v>
      </c>
      <c r="AS21" s="6" t="n">
        <v>2.5</v>
      </c>
      <c r="AT21" s="6" t="n">
        <v>31.0</v>
      </c>
      <c r="AU21" s="6" t="n">
        <v>4.5</v>
      </c>
      <c r="AV21" s="7" t="n">
        <v>1960.0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5.0</v>
      </c>
      <c r="C22" s="6" t="n">
        <v>10.25</v>
      </c>
      <c r="D22" s="6" t="n">
        <v>6.25</v>
      </c>
      <c r="E22" s="6" t="n">
        <v>9.25</v>
      </c>
      <c r="F22" s="6" t="n">
        <v>68.25</v>
      </c>
      <c r="G22" s="6" t="n">
        <v>6.75</v>
      </c>
      <c r="H22" s="6" t="n">
        <v>31.75</v>
      </c>
      <c r="I22" s="6" t="n">
        <v>51.5</v>
      </c>
      <c r="J22" s="6" t="n">
        <v>52.25</v>
      </c>
      <c r="K22" s="6" t="n">
        <v>9.25</v>
      </c>
      <c r="L22" s="6" t="n">
        <v>14.25</v>
      </c>
      <c r="M22" s="6" t="n">
        <v>39.0</v>
      </c>
      <c r="N22" s="6" t="n">
        <v>5.5</v>
      </c>
      <c r="O22" s="6" t="n">
        <v>7.0</v>
      </c>
      <c r="P22" s="6" t="n">
        <v>6.0</v>
      </c>
      <c r="Q22" s="6" t="n">
        <v>2.0</v>
      </c>
      <c r="R22" s="6" t="n">
        <v>3.75</v>
      </c>
      <c r="S22" s="6" t="n">
        <v>6.0</v>
      </c>
      <c r="T22" s="6" t="n">
        <v>48.5</v>
      </c>
      <c r="U22" s="6" t="n">
        <v>9.25</v>
      </c>
      <c r="V22" s="6" t="n">
        <v>73.5</v>
      </c>
      <c r="W22" s="6" t="n">
        <v>17.25</v>
      </c>
      <c r="X22" s="6" t="n">
        <v>9.25</v>
      </c>
      <c r="Y22" s="6" t="n">
        <v>56.5</v>
      </c>
      <c r="Z22" s="6" t="n">
        <v>7.0</v>
      </c>
      <c r="AA22" s="6" t="n">
        <v>258.0</v>
      </c>
      <c r="AB22" s="6" t="n">
        <v>153.5</v>
      </c>
      <c r="AC22" s="6" t="n">
        <v>384.25</v>
      </c>
      <c r="AD22" s="6" t="n">
        <v>139.25</v>
      </c>
      <c r="AE22" s="6" t="n">
        <v>41.0</v>
      </c>
      <c r="AF22" s="6" t="n">
        <v>33.75</v>
      </c>
      <c r="AG22" s="6" t="n">
        <v>18.5</v>
      </c>
      <c r="AH22" s="6" t="n">
        <v>14.0</v>
      </c>
      <c r="AI22" s="6" t="n">
        <v>21.0</v>
      </c>
      <c r="AJ22" s="6" t="n">
        <v>9.0</v>
      </c>
      <c r="AK22" s="6" t="n">
        <v>4.5</v>
      </c>
      <c r="AL22" s="6" t="n">
        <v>5.75</v>
      </c>
      <c r="AM22" s="6" t="n">
        <v>12.0</v>
      </c>
      <c r="AN22" s="6" t="n">
        <v>66.5</v>
      </c>
      <c r="AO22" s="6" t="n">
        <v>6.5</v>
      </c>
      <c r="AP22" s="6" t="n">
        <v>7.0</v>
      </c>
      <c r="AQ22" s="6" t="n">
        <v>144.5</v>
      </c>
      <c r="AR22" s="6" t="n">
        <v>16.0</v>
      </c>
      <c r="AS22" s="6" t="n">
        <v>0.75</v>
      </c>
      <c r="AT22" s="6" t="n">
        <v>28.75</v>
      </c>
      <c r="AU22" s="6" t="n">
        <v>4.25</v>
      </c>
      <c r="AV22" s="7" t="n">
        <v>1924.0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13.75</v>
      </c>
      <c r="C23" s="6" t="n">
        <v>19.5</v>
      </c>
      <c r="D23" s="6" t="n">
        <v>14.0</v>
      </c>
      <c r="E23" s="6" t="n">
        <v>20.25</v>
      </c>
      <c r="F23" s="6" t="n">
        <v>104.0</v>
      </c>
      <c r="G23" s="6" t="n">
        <v>15.25</v>
      </c>
      <c r="H23" s="6" t="n">
        <v>55.0</v>
      </c>
      <c r="I23" s="6" t="n">
        <v>71.25</v>
      </c>
      <c r="J23" s="6" t="n">
        <v>64.75</v>
      </c>
      <c r="K23" s="6" t="n">
        <v>16.25</v>
      </c>
      <c r="L23" s="6" t="n">
        <v>22.25</v>
      </c>
      <c r="M23" s="6" t="n">
        <v>48.75</v>
      </c>
      <c r="N23" s="6" t="n">
        <v>11.5</v>
      </c>
      <c r="O23" s="6" t="n">
        <v>10.25</v>
      </c>
      <c r="P23" s="6" t="n">
        <v>10.75</v>
      </c>
      <c r="Q23" s="6" t="n">
        <v>4.5</v>
      </c>
      <c r="R23" s="6" t="n">
        <v>4.25</v>
      </c>
      <c r="S23" s="6" t="n">
        <v>12.0</v>
      </c>
      <c r="T23" s="6" t="n">
        <v>188.0</v>
      </c>
      <c r="U23" s="6" t="n">
        <v>81.5</v>
      </c>
      <c r="V23" s="6" t="n">
        <v>19.0</v>
      </c>
      <c r="W23" s="6" t="n">
        <v>43.25</v>
      </c>
      <c r="X23" s="6" t="n">
        <v>38.0</v>
      </c>
      <c r="Y23" s="6" t="n">
        <v>92.0</v>
      </c>
      <c r="Z23" s="6" t="n">
        <v>9.75</v>
      </c>
      <c r="AA23" s="6" t="n">
        <v>319.75</v>
      </c>
      <c r="AB23" s="6" t="n">
        <v>229.5</v>
      </c>
      <c r="AC23" s="6" t="n">
        <v>465.0</v>
      </c>
      <c r="AD23" s="6" t="n">
        <v>229.25</v>
      </c>
      <c r="AE23" s="6" t="n">
        <v>67.25</v>
      </c>
      <c r="AF23" s="6" t="n">
        <v>44.75</v>
      </c>
      <c r="AG23" s="6" t="n">
        <v>26.25</v>
      </c>
      <c r="AH23" s="6" t="n">
        <v>20.75</v>
      </c>
      <c r="AI23" s="6" t="n">
        <v>23.75</v>
      </c>
      <c r="AJ23" s="6" t="n">
        <v>8.75</v>
      </c>
      <c r="AK23" s="6" t="n">
        <v>3.25</v>
      </c>
      <c r="AL23" s="6" t="n">
        <v>5.75</v>
      </c>
      <c r="AM23" s="6" t="n">
        <v>22.75</v>
      </c>
      <c r="AN23" s="6" t="n">
        <v>137.25</v>
      </c>
      <c r="AO23" s="6" t="n">
        <v>5.0</v>
      </c>
      <c r="AP23" s="6" t="n">
        <v>11.0</v>
      </c>
      <c r="AQ23" s="6" t="n">
        <v>157.0</v>
      </c>
      <c r="AR23" s="6" t="n">
        <v>17.5</v>
      </c>
      <c r="AS23" s="6" t="n">
        <v>0.75</v>
      </c>
      <c r="AT23" s="6" t="n">
        <v>27.0</v>
      </c>
      <c r="AU23" s="6" t="n">
        <v>4.75</v>
      </c>
      <c r="AV23" s="7" t="n">
        <v>2816.75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3.5</v>
      </c>
      <c r="C24" s="6" t="n">
        <v>7.0</v>
      </c>
      <c r="D24" s="6" t="n">
        <v>7.0</v>
      </c>
      <c r="E24" s="6" t="n">
        <v>7.5</v>
      </c>
      <c r="F24" s="6" t="n">
        <v>50.5</v>
      </c>
      <c r="G24" s="6" t="n">
        <v>6.5</v>
      </c>
      <c r="H24" s="6" t="n">
        <v>20.75</v>
      </c>
      <c r="I24" s="6" t="n">
        <v>30.0</v>
      </c>
      <c r="J24" s="6" t="n">
        <v>30.5</v>
      </c>
      <c r="K24" s="6" t="n">
        <v>4.5</v>
      </c>
      <c r="L24" s="6" t="n">
        <v>9.5</v>
      </c>
      <c r="M24" s="6" t="n">
        <v>36.0</v>
      </c>
      <c r="N24" s="6" t="n">
        <v>1.0</v>
      </c>
      <c r="O24" s="6" t="n">
        <v>2.75</v>
      </c>
      <c r="P24" s="6" t="n">
        <v>2.75</v>
      </c>
      <c r="Q24" s="6" t="n">
        <v>0.5</v>
      </c>
      <c r="R24" s="6" t="n">
        <v>1.5</v>
      </c>
      <c r="S24" s="6" t="n">
        <v>3.0</v>
      </c>
      <c r="T24" s="6" t="n">
        <v>47.25</v>
      </c>
      <c r="U24" s="6" t="n">
        <v>18.25</v>
      </c>
      <c r="V24" s="6" t="n">
        <v>33.75</v>
      </c>
      <c r="W24" s="6" t="n">
        <v>12.75</v>
      </c>
      <c r="X24" s="6" t="n">
        <v>15.5</v>
      </c>
      <c r="Y24" s="6" t="n">
        <v>44.0</v>
      </c>
      <c r="Z24" s="6" t="n">
        <v>4.0</v>
      </c>
      <c r="AA24" s="6" t="n">
        <v>177.5</v>
      </c>
      <c r="AB24" s="6" t="n">
        <v>117.5</v>
      </c>
      <c r="AC24" s="6" t="n">
        <v>223.5</v>
      </c>
      <c r="AD24" s="6" t="n">
        <v>127.25</v>
      </c>
      <c r="AE24" s="6" t="n">
        <v>31.5</v>
      </c>
      <c r="AF24" s="6" t="n">
        <v>25.0</v>
      </c>
      <c r="AG24" s="6" t="n">
        <v>15.75</v>
      </c>
      <c r="AH24" s="6" t="n">
        <v>5.25</v>
      </c>
      <c r="AI24" s="6" t="n">
        <v>7.5</v>
      </c>
      <c r="AJ24" s="6" t="n">
        <v>1.25</v>
      </c>
      <c r="AK24" s="6" t="n">
        <v>0.25</v>
      </c>
      <c r="AL24" s="6" t="n">
        <v>0.5</v>
      </c>
      <c r="AM24" s="6" t="n">
        <v>6.5</v>
      </c>
      <c r="AN24" s="6" t="n">
        <v>31.75</v>
      </c>
      <c r="AO24" s="6" t="n">
        <v>3.25</v>
      </c>
      <c r="AP24" s="6" t="n">
        <v>3.5</v>
      </c>
      <c r="AQ24" s="6" t="n">
        <v>86.25</v>
      </c>
      <c r="AR24" s="6" t="n">
        <v>7.25</v>
      </c>
      <c r="AS24" s="6" t="n">
        <v>1.0</v>
      </c>
      <c r="AT24" s="6" t="n">
        <v>17.0</v>
      </c>
      <c r="AU24" s="6" t="n">
        <v>2.25</v>
      </c>
      <c r="AV24" s="7" t="n">
        <v>1291.75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7.75</v>
      </c>
      <c r="C25" s="6" t="n">
        <v>6.5</v>
      </c>
      <c r="D25" s="6" t="n">
        <v>6.25</v>
      </c>
      <c r="E25" s="6" t="n">
        <v>6.5</v>
      </c>
      <c r="F25" s="6" t="n">
        <v>50.5</v>
      </c>
      <c r="G25" s="6" t="n">
        <v>2.25</v>
      </c>
      <c r="H25" s="6" t="n">
        <v>12.75</v>
      </c>
      <c r="I25" s="6" t="n">
        <v>33.25</v>
      </c>
      <c r="J25" s="6" t="n">
        <v>26.5</v>
      </c>
      <c r="K25" s="6" t="n">
        <v>2.25</v>
      </c>
      <c r="L25" s="6" t="n">
        <v>9.25</v>
      </c>
      <c r="M25" s="6" t="n">
        <v>21.75</v>
      </c>
      <c r="N25" s="6" t="n">
        <v>1.5</v>
      </c>
      <c r="O25" s="6" t="n">
        <v>0.25</v>
      </c>
      <c r="P25" s="6" t="n">
        <v>2.5</v>
      </c>
      <c r="Q25" s="6" t="n">
        <v>0.0</v>
      </c>
      <c r="R25" s="6" t="n">
        <v>1.5</v>
      </c>
      <c r="S25" s="6" t="n">
        <v>5.0</v>
      </c>
      <c r="T25" s="6" t="n">
        <v>18.5</v>
      </c>
      <c r="U25" s="6" t="n">
        <v>14.75</v>
      </c>
      <c r="V25" s="6" t="n">
        <v>30.25</v>
      </c>
      <c r="W25" s="6" t="n">
        <v>5.5</v>
      </c>
      <c r="X25" s="6" t="n">
        <v>6.25</v>
      </c>
      <c r="Y25" s="6" t="n">
        <v>38.5</v>
      </c>
      <c r="Z25" s="6" t="n">
        <v>3.0</v>
      </c>
      <c r="AA25" s="6" t="n">
        <v>154.25</v>
      </c>
      <c r="AB25" s="6" t="n">
        <v>105.75</v>
      </c>
      <c r="AC25" s="6" t="n">
        <v>236.75</v>
      </c>
      <c r="AD25" s="6" t="n">
        <v>114.0</v>
      </c>
      <c r="AE25" s="6" t="n">
        <v>38.0</v>
      </c>
      <c r="AF25" s="6" t="n">
        <v>28.25</v>
      </c>
      <c r="AG25" s="6" t="n">
        <v>9.5</v>
      </c>
      <c r="AH25" s="6" t="n">
        <v>8.0</v>
      </c>
      <c r="AI25" s="6" t="n">
        <v>7.25</v>
      </c>
      <c r="AJ25" s="6" t="n">
        <v>3.0</v>
      </c>
      <c r="AK25" s="6" t="n">
        <v>0.25</v>
      </c>
      <c r="AL25" s="6" t="n">
        <v>0.75</v>
      </c>
      <c r="AM25" s="6" t="n">
        <v>2.0</v>
      </c>
      <c r="AN25" s="6" t="n">
        <v>9.0</v>
      </c>
      <c r="AO25" s="6" t="n">
        <v>2.5</v>
      </c>
      <c r="AP25" s="6" t="n">
        <v>2.0</v>
      </c>
      <c r="AQ25" s="6" t="n">
        <v>67.5</v>
      </c>
      <c r="AR25" s="6" t="n">
        <v>6.25</v>
      </c>
      <c r="AS25" s="6" t="n">
        <v>0.25</v>
      </c>
      <c r="AT25" s="6" t="n">
        <v>7.75</v>
      </c>
      <c r="AU25" s="6" t="n">
        <v>1.5</v>
      </c>
      <c r="AV25" s="7" t="n">
        <v>1117.5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14.5</v>
      </c>
      <c r="C26" s="6" t="n">
        <v>21.5</v>
      </c>
      <c r="D26" s="6" t="n">
        <v>20.0</v>
      </c>
      <c r="E26" s="6" t="n">
        <v>11.0</v>
      </c>
      <c r="F26" s="6" t="n">
        <v>44.25</v>
      </c>
      <c r="G26" s="6" t="n">
        <v>10.25</v>
      </c>
      <c r="H26" s="6" t="n">
        <v>37.0</v>
      </c>
      <c r="I26" s="6" t="n">
        <v>70.25</v>
      </c>
      <c r="J26" s="6" t="n">
        <v>71.0</v>
      </c>
      <c r="K26" s="6" t="n">
        <v>12.5</v>
      </c>
      <c r="L26" s="6" t="n">
        <v>33.5</v>
      </c>
      <c r="M26" s="6" t="n">
        <v>41.75</v>
      </c>
      <c r="N26" s="6" t="n">
        <v>16.75</v>
      </c>
      <c r="O26" s="6" t="n">
        <v>9.0</v>
      </c>
      <c r="P26" s="6" t="n">
        <v>9.5</v>
      </c>
      <c r="Q26" s="6" t="n">
        <v>5.25</v>
      </c>
      <c r="R26" s="6" t="n">
        <v>4.5</v>
      </c>
      <c r="S26" s="6" t="n">
        <v>9.5</v>
      </c>
      <c r="T26" s="6" t="n">
        <v>45.0</v>
      </c>
      <c r="U26" s="6" t="n">
        <v>56.5</v>
      </c>
      <c r="V26" s="6" t="n">
        <v>90.0</v>
      </c>
      <c r="W26" s="6" t="n">
        <v>48.5</v>
      </c>
      <c r="X26" s="6" t="n">
        <v>45.5</v>
      </c>
      <c r="Y26" s="6" t="n">
        <v>20.25</v>
      </c>
      <c r="Z26" s="6" t="n">
        <v>15.5</v>
      </c>
      <c r="AA26" s="6" t="n">
        <v>326.0</v>
      </c>
      <c r="AB26" s="6" t="n">
        <v>261.25</v>
      </c>
      <c r="AC26" s="6" t="n">
        <v>516.0</v>
      </c>
      <c r="AD26" s="6" t="n">
        <v>294.0</v>
      </c>
      <c r="AE26" s="6" t="n">
        <v>152.5</v>
      </c>
      <c r="AF26" s="6" t="n">
        <v>111.25</v>
      </c>
      <c r="AG26" s="6" t="n">
        <v>41.25</v>
      </c>
      <c r="AH26" s="6" t="n">
        <v>20.0</v>
      </c>
      <c r="AI26" s="6" t="n">
        <v>18.0</v>
      </c>
      <c r="AJ26" s="6" t="n">
        <v>4.75</v>
      </c>
      <c r="AK26" s="6" t="n">
        <v>5.25</v>
      </c>
      <c r="AL26" s="6" t="n">
        <v>8.25</v>
      </c>
      <c r="AM26" s="6" t="n">
        <v>15.0</v>
      </c>
      <c r="AN26" s="6" t="n">
        <v>31.0</v>
      </c>
      <c r="AO26" s="6" t="n">
        <v>4.25</v>
      </c>
      <c r="AP26" s="6" t="n">
        <v>7.5</v>
      </c>
      <c r="AQ26" s="6" t="n">
        <v>143.5</v>
      </c>
      <c r="AR26" s="6" t="n">
        <v>42.25</v>
      </c>
      <c r="AS26" s="6" t="n">
        <v>4.5</v>
      </c>
      <c r="AT26" s="6" t="n">
        <v>25.0</v>
      </c>
      <c r="AU26" s="6" t="n">
        <v>6.75</v>
      </c>
      <c r="AV26" s="7" t="n">
        <v>2801.5</v>
      </c>
      <c r="AW26" s="8"/>
      <c r="AZ26" s="9"/>
    </row>
    <row r="27" spans="1:58" x14ac:dyDescent="0.2">
      <c r="A27" s="1" t="s">
        <v>24</v>
      </c>
      <c r="B27" s="6" t="n">
        <v>17.25</v>
      </c>
      <c r="C27" s="6" t="n">
        <v>21.75</v>
      </c>
      <c r="D27" s="6" t="n">
        <v>5.75</v>
      </c>
      <c r="E27" s="6" t="n">
        <v>9.25</v>
      </c>
      <c r="F27" s="6" t="n">
        <v>50.25</v>
      </c>
      <c r="G27" s="6" t="n">
        <v>21.0</v>
      </c>
      <c r="H27" s="6" t="n">
        <v>24.0</v>
      </c>
      <c r="I27" s="6" t="n">
        <v>39.0</v>
      </c>
      <c r="J27" s="6" t="n">
        <v>58.25</v>
      </c>
      <c r="K27" s="6" t="n">
        <v>19.5</v>
      </c>
      <c r="L27" s="6" t="n">
        <v>56.5</v>
      </c>
      <c r="M27" s="6" t="n">
        <v>54.25</v>
      </c>
      <c r="N27" s="6" t="n">
        <v>17.5</v>
      </c>
      <c r="O27" s="6" t="n">
        <v>21.25</v>
      </c>
      <c r="P27" s="6" t="n">
        <v>12.5</v>
      </c>
      <c r="Q27" s="6" t="n">
        <v>6.25</v>
      </c>
      <c r="R27" s="6" t="n">
        <v>6.0</v>
      </c>
      <c r="S27" s="6" t="n">
        <v>11.25</v>
      </c>
      <c r="T27" s="6" t="n">
        <v>12.0</v>
      </c>
      <c r="U27" s="6" t="n">
        <v>6.75</v>
      </c>
      <c r="V27" s="6" t="n">
        <v>11.25</v>
      </c>
      <c r="W27" s="6" t="n">
        <v>2.75</v>
      </c>
      <c r="X27" s="6" t="n">
        <v>2.0</v>
      </c>
      <c r="Y27" s="6" t="n">
        <v>17.75</v>
      </c>
      <c r="Z27" s="6" t="n">
        <v>15.75</v>
      </c>
      <c r="AA27" s="6" t="n">
        <v>536.5</v>
      </c>
      <c r="AB27" s="6" t="n">
        <v>502.25</v>
      </c>
      <c r="AC27" s="6" t="n">
        <v>1019.25</v>
      </c>
      <c r="AD27" s="6" t="n">
        <v>426.5</v>
      </c>
      <c r="AE27" s="6" t="n">
        <v>264.75</v>
      </c>
      <c r="AF27" s="6" t="n">
        <v>178.25</v>
      </c>
      <c r="AG27" s="6" t="n">
        <v>39.0</v>
      </c>
      <c r="AH27" s="6" t="n">
        <v>48.75</v>
      </c>
      <c r="AI27" s="6" t="n">
        <v>29.5</v>
      </c>
      <c r="AJ27" s="6" t="n">
        <v>10.5</v>
      </c>
      <c r="AK27" s="6" t="n">
        <v>9.0</v>
      </c>
      <c r="AL27" s="6" t="n">
        <v>10.25</v>
      </c>
      <c r="AM27" s="6" t="n">
        <v>3.25</v>
      </c>
      <c r="AN27" s="6" t="n">
        <v>17.75</v>
      </c>
      <c r="AO27" s="6" t="n">
        <v>6.25</v>
      </c>
      <c r="AP27" s="6" t="n">
        <v>12.25</v>
      </c>
      <c r="AQ27" s="6" t="n">
        <v>88.25</v>
      </c>
      <c r="AR27" s="6" t="n">
        <v>14.25</v>
      </c>
      <c r="AS27" s="6" t="n">
        <v>8.0</v>
      </c>
      <c r="AT27" s="6" t="n">
        <v>6.25</v>
      </c>
      <c r="AU27" s="6" t="n">
        <v>3.0</v>
      </c>
      <c r="AV27" s="7" t="n">
        <v>3753.5</v>
      </c>
      <c r="AW27" s="8"/>
      <c r="AZ27" s="9"/>
    </row>
    <row r="28" spans="1:58" x14ac:dyDescent="0.2">
      <c r="A28" s="1" t="s">
        <v>25</v>
      </c>
      <c r="B28" s="6" t="n">
        <v>157.75</v>
      </c>
      <c r="C28" s="6" t="n">
        <v>334.0</v>
      </c>
      <c r="D28" s="6" t="n">
        <v>195.0</v>
      </c>
      <c r="E28" s="6" t="n">
        <v>296.75</v>
      </c>
      <c r="F28" s="6" t="n">
        <v>715.25</v>
      </c>
      <c r="G28" s="6" t="n">
        <v>276.25</v>
      </c>
      <c r="H28" s="6" t="n">
        <v>402.0</v>
      </c>
      <c r="I28" s="6" t="n">
        <v>427.75</v>
      </c>
      <c r="J28" s="6" t="n">
        <v>376.5</v>
      </c>
      <c r="K28" s="6" t="n">
        <v>309.0</v>
      </c>
      <c r="L28" s="6" t="n">
        <v>384.75</v>
      </c>
      <c r="M28" s="6" t="n">
        <v>338.25</v>
      </c>
      <c r="N28" s="6" t="n">
        <v>227.0</v>
      </c>
      <c r="O28" s="6" t="n">
        <v>220.75</v>
      </c>
      <c r="P28" s="6" t="n">
        <v>150.0</v>
      </c>
      <c r="Q28" s="6" t="n">
        <v>94.75</v>
      </c>
      <c r="R28" s="6" t="n">
        <v>155.0</v>
      </c>
      <c r="S28" s="6" t="n">
        <v>269.25</v>
      </c>
      <c r="T28" s="6" t="n">
        <v>202.25</v>
      </c>
      <c r="U28" s="6" t="n">
        <v>297.5</v>
      </c>
      <c r="V28" s="6" t="n">
        <v>385.0</v>
      </c>
      <c r="W28" s="6" t="n">
        <v>205.5</v>
      </c>
      <c r="X28" s="6" t="n">
        <v>201.25</v>
      </c>
      <c r="Y28" s="6" t="n">
        <v>399.75</v>
      </c>
      <c r="Z28" s="6" t="n">
        <v>702.0</v>
      </c>
      <c r="AA28" s="6" t="n">
        <v>66.75</v>
      </c>
      <c r="AB28" s="6" t="n">
        <v>34.0</v>
      </c>
      <c r="AC28" s="6" t="n">
        <v>300.75</v>
      </c>
      <c r="AD28" s="6" t="n">
        <v>153.75</v>
      </c>
      <c r="AE28" s="6" t="n">
        <v>428.75</v>
      </c>
      <c r="AF28" s="6" t="n">
        <v>510.0</v>
      </c>
      <c r="AG28" s="6" t="n">
        <v>300.0</v>
      </c>
      <c r="AH28" s="6" t="n">
        <v>444.25</v>
      </c>
      <c r="AI28" s="6" t="n">
        <v>332.0</v>
      </c>
      <c r="AJ28" s="6" t="n">
        <v>110.0</v>
      </c>
      <c r="AK28" s="6" t="n">
        <v>141.25</v>
      </c>
      <c r="AL28" s="6" t="n">
        <v>559.5</v>
      </c>
      <c r="AM28" s="6" t="n">
        <v>79.0</v>
      </c>
      <c r="AN28" s="6" t="n">
        <v>228.25</v>
      </c>
      <c r="AO28" s="6" t="n">
        <v>92.0</v>
      </c>
      <c r="AP28" s="6" t="n">
        <v>91.5</v>
      </c>
      <c r="AQ28" s="6" t="n">
        <v>364.5</v>
      </c>
      <c r="AR28" s="6" t="n">
        <v>239.0</v>
      </c>
      <c r="AS28" s="6" t="n">
        <v>185.0</v>
      </c>
      <c r="AT28" s="6" t="n">
        <v>101.0</v>
      </c>
      <c r="AU28" s="6" t="n">
        <v>121.5</v>
      </c>
      <c r="AV28" s="7" t="n">
        <v>12606.0</v>
      </c>
      <c r="AW28" s="8"/>
      <c r="AZ28" s="9"/>
    </row>
    <row r="29" spans="1:58" x14ac:dyDescent="0.2">
      <c r="A29" s="1" t="s">
        <v>26</v>
      </c>
      <c r="B29" s="6" t="n">
        <v>133.5</v>
      </c>
      <c r="C29" s="6" t="n">
        <v>296.25</v>
      </c>
      <c r="D29" s="6" t="n">
        <v>167.0</v>
      </c>
      <c r="E29" s="6" t="n">
        <v>222.5</v>
      </c>
      <c r="F29" s="6" t="n">
        <v>472.25</v>
      </c>
      <c r="G29" s="6" t="n">
        <v>198.25</v>
      </c>
      <c r="H29" s="6" t="n">
        <v>334.25</v>
      </c>
      <c r="I29" s="6" t="n">
        <v>340.0</v>
      </c>
      <c r="J29" s="6" t="n">
        <v>299.5</v>
      </c>
      <c r="K29" s="6" t="n">
        <v>285.25</v>
      </c>
      <c r="L29" s="6" t="n">
        <v>306.0</v>
      </c>
      <c r="M29" s="6" t="n">
        <v>236.75</v>
      </c>
      <c r="N29" s="6" t="n">
        <v>215.5</v>
      </c>
      <c r="O29" s="6" t="n">
        <v>197.0</v>
      </c>
      <c r="P29" s="6" t="n">
        <v>89.5</v>
      </c>
      <c r="Q29" s="6" t="n">
        <v>57.25</v>
      </c>
      <c r="R29" s="6" t="n">
        <v>110.0</v>
      </c>
      <c r="S29" s="6" t="n">
        <v>166.25</v>
      </c>
      <c r="T29" s="6" t="n">
        <v>137.0</v>
      </c>
      <c r="U29" s="6" t="n">
        <v>201.0</v>
      </c>
      <c r="V29" s="6" t="n">
        <v>258.25</v>
      </c>
      <c r="W29" s="6" t="n">
        <v>142.75</v>
      </c>
      <c r="X29" s="6" t="n">
        <v>115.0</v>
      </c>
      <c r="Y29" s="6" t="n">
        <v>318.25</v>
      </c>
      <c r="Z29" s="6" t="n">
        <v>610.75</v>
      </c>
      <c r="AA29" s="6" t="n">
        <v>30.0</v>
      </c>
      <c r="AB29" s="6" t="n">
        <v>41.25</v>
      </c>
      <c r="AC29" s="6" t="n">
        <v>49.25</v>
      </c>
      <c r="AD29" s="6" t="n">
        <v>99.0</v>
      </c>
      <c r="AE29" s="6" t="n">
        <v>350.5</v>
      </c>
      <c r="AF29" s="6" t="n">
        <v>452.5</v>
      </c>
      <c r="AG29" s="6" t="n">
        <v>337.75</v>
      </c>
      <c r="AH29" s="6" t="n">
        <v>840.5</v>
      </c>
      <c r="AI29" s="6" t="n">
        <v>369.0</v>
      </c>
      <c r="AJ29" s="6" t="n">
        <v>97.5</v>
      </c>
      <c r="AK29" s="6" t="n">
        <v>118.25</v>
      </c>
      <c r="AL29" s="6" t="n">
        <v>272.5</v>
      </c>
      <c r="AM29" s="6" t="n">
        <v>73.75</v>
      </c>
      <c r="AN29" s="6" t="n">
        <v>155.5</v>
      </c>
      <c r="AO29" s="6" t="n">
        <v>85.25</v>
      </c>
      <c r="AP29" s="6" t="n">
        <v>97.0</v>
      </c>
      <c r="AQ29" s="6" t="n">
        <v>258.5</v>
      </c>
      <c r="AR29" s="6" t="n">
        <v>175.0</v>
      </c>
      <c r="AS29" s="6" t="n">
        <v>114.25</v>
      </c>
      <c r="AT29" s="6" t="n">
        <v>53.75</v>
      </c>
      <c r="AU29" s="6" t="n">
        <v>73.0</v>
      </c>
      <c r="AV29" s="7" t="n">
        <v>10054.0</v>
      </c>
      <c r="AW29" s="8"/>
      <c r="AZ29" s="9"/>
    </row>
    <row r="30" spans="1:58" x14ac:dyDescent="0.2">
      <c r="A30" s="1" t="s">
        <v>27</v>
      </c>
      <c r="B30" s="6" t="n">
        <v>280.75</v>
      </c>
      <c r="C30" s="6" t="n">
        <v>615.25</v>
      </c>
      <c r="D30" s="6" t="n">
        <v>315.25</v>
      </c>
      <c r="E30" s="6" t="n">
        <v>323.75</v>
      </c>
      <c r="F30" s="6" t="n">
        <v>873.25</v>
      </c>
      <c r="G30" s="6" t="n">
        <v>300.75</v>
      </c>
      <c r="H30" s="6" t="n">
        <v>555.75</v>
      </c>
      <c r="I30" s="6" t="n">
        <v>507.0</v>
      </c>
      <c r="J30" s="6" t="n">
        <v>508.5</v>
      </c>
      <c r="K30" s="6" t="n">
        <v>463.0</v>
      </c>
      <c r="L30" s="6" t="n">
        <v>629.75</v>
      </c>
      <c r="M30" s="6" t="n">
        <v>536.75</v>
      </c>
      <c r="N30" s="6" t="n">
        <v>424.75</v>
      </c>
      <c r="O30" s="6" t="n">
        <v>398.5</v>
      </c>
      <c r="P30" s="6" t="n">
        <v>236.5</v>
      </c>
      <c r="Q30" s="6" t="n">
        <v>151.25</v>
      </c>
      <c r="R30" s="6" t="n">
        <v>226.75</v>
      </c>
      <c r="S30" s="6" t="n">
        <v>335.5</v>
      </c>
      <c r="T30" s="6" t="n">
        <v>298.75</v>
      </c>
      <c r="U30" s="6" t="n">
        <v>375.75</v>
      </c>
      <c r="V30" s="6" t="n">
        <v>454.5</v>
      </c>
      <c r="W30" s="6" t="n">
        <v>220.75</v>
      </c>
      <c r="X30" s="6" t="n">
        <v>230.5</v>
      </c>
      <c r="Y30" s="6" t="n">
        <v>501.25</v>
      </c>
      <c r="Z30" s="6" t="n">
        <v>1091.75</v>
      </c>
      <c r="AA30" s="6" t="n">
        <v>330.0</v>
      </c>
      <c r="AB30" s="6" t="n">
        <v>62.0</v>
      </c>
      <c r="AC30" s="6" t="n">
        <v>124.75</v>
      </c>
      <c r="AD30" s="6" t="n">
        <v>223.5</v>
      </c>
      <c r="AE30" s="6" t="n">
        <v>1239.25</v>
      </c>
      <c r="AF30" s="6" t="n">
        <v>1539.25</v>
      </c>
      <c r="AG30" s="6" t="n">
        <v>935.25</v>
      </c>
      <c r="AH30" s="6" t="n">
        <v>1542.5</v>
      </c>
      <c r="AI30" s="6" t="n">
        <v>1238.75</v>
      </c>
      <c r="AJ30" s="6" t="n">
        <v>343.0</v>
      </c>
      <c r="AK30" s="6" t="n">
        <v>219.25</v>
      </c>
      <c r="AL30" s="6" t="n">
        <v>709.75</v>
      </c>
      <c r="AM30" s="6" t="n">
        <v>147.75</v>
      </c>
      <c r="AN30" s="6" t="n">
        <v>388.5</v>
      </c>
      <c r="AO30" s="6" t="n">
        <v>302.25</v>
      </c>
      <c r="AP30" s="6" t="n">
        <v>313.25</v>
      </c>
      <c r="AQ30" s="6" t="n">
        <v>944.75</v>
      </c>
      <c r="AR30" s="6" t="n">
        <v>636.25</v>
      </c>
      <c r="AS30" s="6" t="n">
        <v>253.5</v>
      </c>
      <c r="AT30" s="6" t="n">
        <v>92.25</v>
      </c>
      <c r="AU30" s="6" t="n">
        <v>157.5</v>
      </c>
      <c r="AV30" s="7" t="n">
        <v>22599.5</v>
      </c>
      <c r="AW30" s="8"/>
      <c r="AZ30" s="9"/>
    </row>
    <row r="31" spans="1:58" x14ac:dyDescent="0.2">
      <c r="A31" s="1" t="s">
        <v>28</v>
      </c>
      <c r="B31" s="6" t="n">
        <v>108.5</v>
      </c>
      <c r="C31" s="6" t="n">
        <v>216.5</v>
      </c>
      <c r="D31" s="6" t="n">
        <v>128.25</v>
      </c>
      <c r="E31" s="6" t="n">
        <v>202.25</v>
      </c>
      <c r="F31" s="6" t="n">
        <v>423.25</v>
      </c>
      <c r="G31" s="6" t="n">
        <v>194.5</v>
      </c>
      <c r="H31" s="6" t="n">
        <v>339.0</v>
      </c>
      <c r="I31" s="6" t="n">
        <v>332.25</v>
      </c>
      <c r="J31" s="6" t="n">
        <v>280.5</v>
      </c>
      <c r="K31" s="6" t="n">
        <v>205.25</v>
      </c>
      <c r="L31" s="6" t="n">
        <v>310.75</v>
      </c>
      <c r="M31" s="6" t="n">
        <v>182.25</v>
      </c>
      <c r="N31" s="6" t="n">
        <v>141.75</v>
      </c>
      <c r="O31" s="6" t="n">
        <v>118.0</v>
      </c>
      <c r="P31" s="6" t="n">
        <v>79.0</v>
      </c>
      <c r="Q31" s="6" t="n">
        <v>43.25</v>
      </c>
      <c r="R31" s="6" t="n">
        <v>79.75</v>
      </c>
      <c r="S31" s="6" t="n">
        <v>131.25</v>
      </c>
      <c r="T31" s="6" t="n">
        <v>109.75</v>
      </c>
      <c r="U31" s="6" t="n">
        <v>127.25</v>
      </c>
      <c r="V31" s="6" t="n">
        <v>238.25</v>
      </c>
      <c r="W31" s="6" t="n">
        <v>122.5</v>
      </c>
      <c r="X31" s="6" t="n">
        <v>121.75</v>
      </c>
      <c r="Y31" s="6" t="n">
        <v>281.25</v>
      </c>
      <c r="Z31" s="6" t="n">
        <v>480.5</v>
      </c>
      <c r="AA31" s="6" t="n">
        <v>132.5</v>
      </c>
      <c r="AB31" s="6" t="n">
        <v>70.0</v>
      </c>
      <c r="AC31" s="6" t="n">
        <v>237.5</v>
      </c>
      <c r="AD31" s="6" t="n">
        <v>55.25</v>
      </c>
      <c r="AE31" s="6" t="n">
        <v>380.0</v>
      </c>
      <c r="AF31" s="6" t="n">
        <v>501.75</v>
      </c>
      <c r="AG31" s="6" t="n">
        <v>273.25</v>
      </c>
      <c r="AH31" s="6" t="n">
        <v>419.75</v>
      </c>
      <c r="AI31" s="6" t="n">
        <v>374.75</v>
      </c>
      <c r="AJ31" s="6" t="n">
        <v>125.5</v>
      </c>
      <c r="AK31" s="6" t="n">
        <v>98.0</v>
      </c>
      <c r="AL31" s="6" t="n">
        <v>231.25</v>
      </c>
      <c r="AM31" s="6" t="n">
        <v>49.25</v>
      </c>
      <c r="AN31" s="6" t="n">
        <v>131.75</v>
      </c>
      <c r="AO31" s="6" t="n">
        <v>90.0</v>
      </c>
      <c r="AP31" s="6" t="n">
        <v>129.25</v>
      </c>
      <c r="AQ31" s="6" t="n">
        <v>357.25</v>
      </c>
      <c r="AR31" s="6" t="n">
        <v>286.75</v>
      </c>
      <c r="AS31" s="6" t="n">
        <v>98.25</v>
      </c>
      <c r="AT31" s="6" t="n">
        <v>45.5</v>
      </c>
      <c r="AU31" s="6" t="n">
        <v>64.0</v>
      </c>
      <c r="AV31" s="7" t="n">
        <v>9149.0</v>
      </c>
      <c r="AW31" s="8"/>
      <c r="AZ31" s="9"/>
    </row>
    <row r="32" spans="1:58" x14ac:dyDescent="0.2">
      <c r="A32" s="1">
        <v>16</v>
      </c>
      <c r="B32" s="6" t="n">
        <v>75.25</v>
      </c>
      <c r="C32" s="6" t="n">
        <v>97.75</v>
      </c>
      <c r="D32" s="6" t="n">
        <v>67.0</v>
      </c>
      <c r="E32" s="6" t="n">
        <v>122.5</v>
      </c>
      <c r="F32" s="6" t="n">
        <v>251.75</v>
      </c>
      <c r="G32" s="6" t="n">
        <v>159.0</v>
      </c>
      <c r="H32" s="6" t="n">
        <v>252.5</v>
      </c>
      <c r="I32" s="6" t="n">
        <v>246.75</v>
      </c>
      <c r="J32" s="6" t="n">
        <v>155.25</v>
      </c>
      <c r="K32" s="6" t="n">
        <v>131.25</v>
      </c>
      <c r="L32" s="6" t="n">
        <v>169.0</v>
      </c>
      <c r="M32" s="6" t="n">
        <v>96.75</v>
      </c>
      <c r="N32" s="6" t="n">
        <v>63.25</v>
      </c>
      <c r="O32" s="6" t="n">
        <v>45.75</v>
      </c>
      <c r="P32" s="6" t="n">
        <v>38.5</v>
      </c>
      <c r="Q32" s="6" t="n">
        <v>27.0</v>
      </c>
      <c r="R32" s="6" t="n">
        <v>32.25</v>
      </c>
      <c r="S32" s="6" t="n">
        <v>48.25</v>
      </c>
      <c r="T32" s="6" t="n">
        <v>47.75</v>
      </c>
      <c r="U32" s="6" t="n">
        <v>54.25</v>
      </c>
      <c r="V32" s="6" t="n">
        <v>73.75</v>
      </c>
      <c r="W32" s="6" t="n">
        <v>33.75</v>
      </c>
      <c r="X32" s="6" t="n">
        <v>46.0</v>
      </c>
      <c r="Y32" s="6" t="n">
        <v>159.0</v>
      </c>
      <c r="Z32" s="6" t="n">
        <v>310.5</v>
      </c>
      <c r="AA32" s="6" t="n">
        <v>377.5</v>
      </c>
      <c r="AB32" s="6" t="n">
        <v>326.75</v>
      </c>
      <c r="AC32" s="6" t="n">
        <v>1330.75</v>
      </c>
      <c r="AD32" s="6" t="n">
        <v>414.5</v>
      </c>
      <c r="AE32" s="6" t="n">
        <v>30.0</v>
      </c>
      <c r="AF32" s="6" t="n">
        <v>166.5</v>
      </c>
      <c r="AG32" s="6" t="n">
        <v>222.0</v>
      </c>
      <c r="AH32" s="6" t="n">
        <v>326.25</v>
      </c>
      <c r="AI32" s="6" t="n">
        <v>235.0</v>
      </c>
      <c r="AJ32" s="6" t="n">
        <v>83.5</v>
      </c>
      <c r="AK32" s="6" t="n">
        <v>26.75</v>
      </c>
      <c r="AL32" s="6" t="n">
        <v>75.75</v>
      </c>
      <c r="AM32" s="6" t="n">
        <v>14.75</v>
      </c>
      <c r="AN32" s="6" t="n">
        <v>50.5</v>
      </c>
      <c r="AO32" s="6" t="n">
        <v>63.5</v>
      </c>
      <c r="AP32" s="6" t="n">
        <v>83.0</v>
      </c>
      <c r="AQ32" s="6" t="n">
        <v>169.75</v>
      </c>
      <c r="AR32" s="6" t="n">
        <v>168.0</v>
      </c>
      <c r="AS32" s="6" t="n">
        <v>30.5</v>
      </c>
      <c r="AT32" s="6" t="n">
        <v>20.25</v>
      </c>
      <c r="AU32" s="6" t="n">
        <v>25.5</v>
      </c>
      <c r="AV32" s="7" t="n">
        <v>7045.75</v>
      </c>
      <c r="AW32" s="8"/>
      <c r="AZ32" s="9"/>
    </row>
    <row r="33" spans="1:52" x14ac:dyDescent="0.2">
      <c r="A33" s="1">
        <v>24</v>
      </c>
      <c r="B33" s="6" t="n">
        <v>104.0</v>
      </c>
      <c r="C33" s="6" t="n">
        <v>105.5</v>
      </c>
      <c r="D33" s="6" t="n">
        <v>57.5</v>
      </c>
      <c r="E33" s="6" t="n">
        <v>89.0</v>
      </c>
      <c r="F33" s="6" t="n">
        <v>201.25</v>
      </c>
      <c r="G33" s="6" t="n">
        <v>107.25</v>
      </c>
      <c r="H33" s="6" t="n">
        <v>164.0</v>
      </c>
      <c r="I33" s="6" t="n">
        <v>178.5</v>
      </c>
      <c r="J33" s="6" t="n">
        <v>119.75</v>
      </c>
      <c r="K33" s="6" t="n">
        <v>108.5</v>
      </c>
      <c r="L33" s="6" t="n">
        <v>154.5</v>
      </c>
      <c r="M33" s="6" t="n">
        <v>108.75</v>
      </c>
      <c r="N33" s="6" t="n">
        <v>48.5</v>
      </c>
      <c r="O33" s="6" t="n">
        <v>36.75</v>
      </c>
      <c r="P33" s="6" t="n">
        <v>27.25</v>
      </c>
      <c r="Q33" s="6" t="n">
        <v>17.75</v>
      </c>
      <c r="R33" s="6" t="n">
        <v>22.0</v>
      </c>
      <c r="S33" s="6" t="n">
        <v>24.5</v>
      </c>
      <c r="T33" s="6" t="n">
        <v>35.25</v>
      </c>
      <c r="U33" s="6" t="n">
        <v>38.5</v>
      </c>
      <c r="V33" s="6" t="n">
        <v>49.25</v>
      </c>
      <c r="W33" s="6" t="n">
        <v>37.5</v>
      </c>
      <c r="X33" s="6" t="n">
        <v>26.25</v>
      </c>
      <c r="Y33" s="6" t="n">
        <v>115.5</v>
      </c>
      <c r="Z33" s="6" t="n">
        <v>195.5</v>
      </c>
      <c r="AA33" s="6" t="n">
        <v>416.0</v>
      </c>
      <c r="AB33" s="6" t="n">
        <v>366.25</v>
      </c>
      <c r="AC33" s="6" t="n">
        <v>1588.0</v>
      </c>
      <c r="AD33" s="6" t="n">
        <v>552.5</v>
      </c>
      <c r="AE33" s="6" t="n">
        <v>157.75</v>
      </c>
      <c r="AF33" s="6" t="n">
        <v>32.75</v>
      </c>
      <c r="AG33" s="6" t="n">
        <v>191.5</v>
      </c>
      <c r="AH33" s="6" t="n">
        <v>315.5</v>
      </c>
      <c r="AI33" s="6" t="n">
        <v>212.75</v>
      </c>
      <c r="AJ33" s="6" t="n">
        <v>73.25</v>
      </c>
      <c r="AK33" s="6" t="n">
        <v>21.75</v>
      </c>
      <c r="AL33" s="6" t="n">
        <v>52.25</v>
      </c>
      <c r="AM33" s="6" t="n">
        <v>10.0</v>
      </c>
      <c r="AN33" s="6" t="n">
        <v>57.5</v>
      </c>
      <c r="AO33" s="6" t="n">
        <v>62.5</v>
      </c>
      <c r="AP33" s="6" t="n">
        <v>94.5</v>
      </c>
      <c r="AQ33" s="6" t="n">
        <v>167.5</v>
      </c>
      <c r="AR33" s="6" t="n">
        <v>148.0</v>
      </c>
      <c r="AS33" s="6" t="n">
        <v>22.0</v>
      </c>
      <c r="AT33" s="6" t="n">
        <v>22.75</v>
      </c>
      <c r="AU33" s="6" t="n">
        <v>16.0</v>
      </c>
      <c r="AV33" s="7" t="n">
        <v>6754.0</v>
      </c>
      <c r="AW33" s="8"/>
      <c r="AZ33" s="9"/>
    </row>
    <row r="34" spans="1:52" x14ac:dyDescent="0.2">
      <c r="A34" s="1" t="s">
        <v>29</v>
      </c>
      <c r="B34" s="6" t="n">
        <v>25.5</v>
      </c>
      <c r="C34" s="6" t="n">
        <v>33.0</v>
      </c>
      <c r="D34" s="6" t="n">
        <v>24.25</v>
      </c>
      <c r="E34" s="6" t="n">
        <v>29.5</v>
      </c>
      <c r="F34" s="6" t="n">
        <v>94.0</v>
      </c>
      <c r="G34" s="6" t="n">
        <v>27.75</v>
      </c>
      <c r="H34" s="6" t="n">
        <v>47.75</v>
      </c>
      <c r="I34" s="6" t="n">
        <v>62.75</v>
      </c>
      <c r="J34" s="6" t="n">
        <v>41.25</v>
      </c>
      <c r="K34" s="6" t="n">
        <v>30.5</v>
      </c>
      <c r="L34" s="6" t="n">
        <v>42.75</v>
      </c>
      <c r="M34" s="6" t="n">
        <v>57.25</v>
      </c>
      <c r="N34" s="6" t="n">
        <v>20.75</v>
      </c>
      <c r="O34" s="6" t="n">
        <v>16.0</v>
      </c>
      <c r="P34" s="6" t="n">
        <v>9.25</v>
      </c>
      <c r="Q34" s="6" t="n">
        <v>9.0</v>
      </c>
      <c r="R34" s="6" t="n">
        <v>11.75</v>
      </c>
      <c r="S34" s="6" t="n">
        <v>16.5</v>
      </c>
      <c r="T34" s="6" t="n">
        <v>24.0</v>
      </c>
      <c r="U34" s="6" t="n">
        <v>22.25</v>
      </c>
      <c r="V34" s="6" t="n">
        <v>29.0</v>
      </c>
      <c r="W34" s="6" t="n">
        <v>16.75</v>
      </c>
      <c r="X34" s="6" t="n">
        <v>11.0</v>
      </c>
      <c r="Y34" s="6" t="n">
        <v>41.5</v>
      </c>
      <c r="Z34" s="6" t="n">
        <v>50.5</v>
      </c>
      <c r="AA34" s="6" t="n">
        <v>236.25</v>
      </c>
      <c r="AB34" s="6" t="n">
        <v>241.25</v>
      </c>
      <c r="AC34" s="6" t="n">
        <v>1006.75</v>
      </c>
      <c r="AD34" s="6" t="n">
        <v>260.25</v>
      </c>
      <c r="AE34" s="6" t="n">
        <v>197.5</v>
      </c>
      <c r="AF34" s="6" t="n">
        <v>186.0</v>
      </c>
      <c r="AG34" s="6" t="n">
        <v>18.5</v>
      </c>
      <c r="AH34" s="6" t="n">
        <v>52.0</v>
      </c>
      <c r="AI34" s="6" t="n">
        <v>40.25</v>
      </c>
      <c r="AJ34" s="6" t="n">
        <v>29.0</v>
      </c>
      <c r="AK34" s="6" t="n">
        <v>11.25</v>
      </c>
      <c r="AL34" s="6" t="n">
        <v>27.75</v>
      </c>
      <c r="AM34" s="6" t="n">
        <v>9.25</v>
      </c>
      <c r="AN34" s="6" t="n">
        <v>28.5</v>
      </c>
      <c r="AO34" s="6" t="n">
        <v>21.5</v>
      </c>
      <c r="AP34" s="6" t="n">
        <v>46.25</v>
      </c>
      <c r="AQ34" s="6" t="n">
        <v>89.0</v>
      </c>
      <c r="AR34" s="6" t="n">
        <v>61.25</v>
      </c>
      <c r="AS34" s="6" t="n">
        <v>6.75</v>
      </c>
      <c r="AT34" s="6" t="n">
        <v>16.0</v>
      </c>
      <c r="AU34" s="6" t="n">
        <v>5.5</v>
      </c>
      <c r="AV34" s="7" t="n">
        <v>3385.25</v>
      </c>
      <c r="AW34" s="8"/>
      <c r="AZ34" s="9"/>
    </row>
    <row r="35" spans="1:52" x14ac:dyDescent="0.2">
      <c r="A35" s="1" t="s">
        <v>30</v>
      </c>
      <c r="B35" s="6" t="n">
        <v>25.0</v>
      </c>
      <c r="C35" s="6" t="n">
        <v>29.25</v>
      </c>
      <c r="D35" s="6" t="n">
        <v>11.5</v>
      </c>
      <c r="E35" s="6" t="n">
        <v>16.0</v>
      </c>
      <c r="F35" s="6" t="n">
        <v>42.25</v>
      </c>
      <c r="G35" s="6" t="n">
        <v>18.0</v>
      </c>
      <c r="H35" s="6" t="n">
        <v>32.5</v>
      </c>
      <c r="I35" s="6" t="n">
        <v>41.0</v>
      </c>
      <c r="J35" s="6" t="n">
        <v>42.75</v>
      </c>
      <c r="K35" s="6" t="n">
        <v>26.5</v>
      </c>
      <c r="L35" s="6" t="n">
        <v>39.75</v>
      </c>
      <c r="M35" s="6" t="n">
        <v>47.25</v>
      </c>
      <c r="N35" s="6" t="n">
        <v>25.25</v>
      </c>
      <c r="O35" s="6" t="n">
        <v>23.25</v>
      </c>
      <c r="P35" s="6" t="n">
        <v>11.75</v>
      </c>
      <c r="Q35" s="6" t="n">
        <v>7.5</v>
      </c>
      <c r="R35" s="6" t="n">
        <v>11.25</v>
      </c>
      <c r="S35" s="6" t="n">
        <v>14.75</v>
      </c>
      <c r="T35" s="6" t="n">
        <v>16.25</v>
      </c>
      <c r="U35" s="6" t="n">
        <v>11.5</v>
      </c>
      <c r="V35" s="6" t="n">
        <v>12.25</v>
      </c>
      <c r="W35" s="6" t="n">
        <v>3.5</v>
      </c>
      <c r="X35" s="6" t="n">
        <v>7.25</v>
      </c>
      <c r="Y35" s="6" t="n">
        <v>19.25</v>
      </c>
      <c r="Z35" s="6" t="n">
        <v>51.5</v>
      </c>
      <c r="AA35" s="6" t="n">
        <v>346.0</v>
      </c>
      <c r="AB35" s="6" t="n">
        <v>389.0</v>
      </c>
      <c r="AC35" s="6" t="n">
        <v>1757.25</v>
      </c>
      <c r="AD35" s="6" t="n">
        <v>350.5</v>
      </c>
      <c r="AE35" s="6" t="n">
        <v>278.0</v>
      </c>
      <c r="AF35" s="6" t="n">
        <v>267.25</v>
      </c>
      <c r="AG35" s="6" t="n">
        <v>51.5</v>
      </c>
      <c r="AH35" s="6" t="n">
        <v>24.5</v>
      </c>
      <c r="AI35" s="6" t="n">
        <v>49.75</v>
      </c>
      <c r="AJ35" s="6" t="n">
        <v>37.0</v>
      </c>
      <c r="AK35" s="6" t="n">
        <v>8.0</v>
      </c>
      <c r="AL35" s="6" t="n">
        <v>19.5</v>
      </c>
      <c r="AM35" s="6" t="n">
        <v>4.0</v>
      </c>
      <c r="AN35" s="6" t="n">
        <v>25.25</v>
      </c>
      <c r="AO35" s="6" t="n">
        <v>24.25</v>
      </c>
      <c r="AP35" s="6" t="n">
        <v>79.75</v>
      </c>
      <c r="AQ35" s="6" t="n">
        <v>95.0</v>
      </c>
      <c r="AR35" s="6" t="n">
        <v>62.0</v>
      </c>
      <c r="AS35" s="6" t="n">
        <v>11.0</v>
      </c>
      <c r="AT35" s="6" t="n">
        <v>6.25</v>
      </c>
      <c r="AU35" s="6" t="n">
        <v>6.75</v>
      </c>
      <c r="AV35" s="7" t="n">
        <v>4479.5</v>
      </c>
      <c r="AW35" s="8"/>
      <c r="AZ35" s="9"/>
    </row>
    <row r="36" spans="1:52" x14ac:dyDescent="0.2">
      <c r="A36" s="1" t="s">
        <v>31</v>
      </c>
      <c r="B36" s="6" t="n">
        <v>33.0</v>
      </c>
      <c r="C36" s="6" t="n">
        <v>39.5</v>
      </c>
      <c r="D36" s="6" t="n">
        <v>15.25</v>
      </c>
      <c r="E36" s="6" t="n">
        <v>25.25</v>
      </c>
      <c r="F36" s="6" t="n">
        <v>88.0</v>
      </c>
      <c r="G36" s="6" t="n">
        <v>21.5</v>
      </c>
      <c r="H36" s="6" t="n">
        <v>32.75</v>
      </c>
      <c r="I36" s="6" t="n">
        <v>38.75</v>
      </c>
      <c r="J36" s="6" t="n">
        <v>41.5</v>
      </c>
      <c r="K36" s="6" t="n">
        <v>30.75</v>
      </c>
      <c r="L36" s="6" t="n">
        <v>33.5</v>
      </c>
      <c r="M36" s="6" t="n">
        <v>69.5</v>
      </c>
      <c r="N36" s="6" t="n">
        <v>29.25</v>
      </c>
      <c r="O36" s="6" t="n">
        <v>24.5</v>
      </c>
      <c r="P36" s="6" t="n">
        <v>13.0</v>
      </c>
      <c r="Q36" s="6" t="n">
        <v>14.25</v>
      </c>
      <c r="R36" s="6" t="n">
        <v>11.75</v>
      </c>
      <c r="S36" s="6" t="n">
        <v>25.75</v>
      </c>
      <c r="T36" s="6" t="n">
        <v>23.5</v>
      </c>
      <c r="U36" s="6" t="n">
        <v>16.0</v>
      </c>
      <c r="V36" s="6" t="n">
        <v>23.0</v>
      </c>
      <c r="W36" s="6" t="n">
        <v>9.0</v>
      </c>
      <c r="X36" s="6" t="n">
        <v>6.0</v>
      </c>
      <c r="Y36" s="6" t="n">
        <v>15.25</v>
      </c>
      <c r="Z36" s="6" t="n">
        <v>36.75</v>
      </c>
      <c r="AA36" s="6" t="n">
        <v>288.0</v>
      </c>
      <c r="AB36" s="6" t="n">
        <v>292.5</v>
      </c>
      <c r="AC36" s="6" t="n">
        <v>1329.5</v>
      </c>
      <c r="AD36" s="6" t="n">
        <v>365.75</v>
      </c>
      <c r="AE36" s="6" t="n">
        <v>219.5</v>
      </c>
      <c r="AF36" s="6" t="n">
        <v>215.0</v>
      </c>
      <c r="AG36" s="6" t="n">
        <v>48.0</v>
      </c>
      <c r="AH36" s="6" t="n">
        <v>51.25</v>
      </c>
      <c r="AI36" s="6" t="n">
        <v>22.0</v>
      </c>
      <c r="AJ36" s="6" t="n">
        <v>23.0</v>
      </c>
      <c r="AK36" s="6" t="n">
        <v>12.5</v>
      </c>
      <c r="AL36" s="6" t="n">
        <v>41.75</v>
      </c>
      <c r="AM36" s="6" t="n">
        <v>6.25</v>
      </c>
      <c r="AN36" s="6" t="n">
        <v>39.75</v>
      </c>
      <c r="AO36" s="6" t="n">
        <v>23.25</v>
      </c>
      <c r="AP36" s="6" t="n">
        <v>82.0</v>
      </c>
      <c r="AQ36" s="6" t="n">
        <v>205.5</v>
      </c>
      <c r="AR36" s="6" t="n">
        <v>98.0</v>
      </c>
      <c r="AS36" s="6" t="n">
        <v>12.0</v>
      </c>
      <c r="AT36" s="6" t="n">
        <v>11.75</v>
      </c>
      <c r="AU36" s="6" t="n">
        <v>9.0</v>
      </c>
      <c r="AV36" s="7" t="n">
        <v>4113.5</v>
      </c>
      <c r="AW36" s="8"/>
      <c r="AZ36" s="9"/>
    </row>
    <row r="37" spans="1:52" x14ac:dyDescent="0.2">
      <c r="A37" s="1" t="s">
        <v>32</v>
      </c>
      <c r="B37" s="6" t="n">
        <v>8.5</v>
      </c>
      <c r="C37" s="6" t="n">
        <v>16.75</v>
      </c>
      <c r="D37" s="6" t="n">
        <v>2.5</v>
      </c>
      <c r="E37" s="6" t="n">
        <v>5.75</v>
      </c>
      <c r="F37" s="6" t="n">
        <v>19.75</v>
      </c>
      <c r="G37" s="6" t="n">
        <v>3.5</v>
      </c>
      <c r="H37" s="6" t="n">
        <v>6.5</v>
      </c>
      <c r="I37" s="6" t="n">
        <v>12.0</v>
      </c>
      <c r="J37" s="6" t="n">
        <v>14.5</v>
      </c>
      <c r="K37" s="6" t="n">
        <v>4.5</v>
      </c>
      <c r="L37" s="6" t="n">
        <v>10.0</v>
      </c>
      <c r="M37" s="6" t="n">
        <v>6.75</v>
      </c>
      <c r="N37" s="6" t="n">
        <v>5.0</v>
      </c>
      <c r="O37" s="6" t="n">
        <v>5.0</v>
      </c>
      <c r="P37" s="6" t="n">
        <v>1.0</v>
      </c>
      <c r="Q37" s="6" t="n">
        <v>1.5</v>
      </c>
      <c r="R37" s="6" t="n">
        <v>2.0</v>
      </c>
      <c r="S37" s="6" t="n">
        <v>3.0</v>
      </c>
      <c r="T37" s="6" t="n">
        <v>10.0</v>
      </c>
      <c r="U37" s="6" t="n">
        <v>9.5</v>
      </c>
      <c r="V37" s="6" t="n">
        <v>10.0</v>
      </c>
      <c r="W37" s="6" t="n">
        <v>2.75</v>
      </c>
      <c r="X37" s="6" t="n">
        <v>1.5</v>
      </c>
      <c r="Y37" s="6" t="n">
        <v>4.75</v>
      </c>
      <c r="Z37" s="6" t="n">
        <v>10.5</v>
      </c>
      <c r="AA37" s="6" t="n">
        <v>84.75</v>
      </c>
      <c r="AB37" s="6" t="n">
        <v>79.5</v>
      </c>
      <c r="AC37" s="6" t="n">
        <v>376.0</v>
      </c>
      <c r="AD37" s="6" t="n">
        <v>118.25</v>
      </c>
      <c r="AE37" s="6" t="n">
        <v>76.25</v>
      </c>
      <c r="AF37" s="6" t="n">
        <v>69.25</v>
      </c>
      <c r="AG37" s="6" t="n">
        <v>32.0</v>
      </c>
      <c r="AH37" s="6" t="n">
        <v>39.5</v>
      </c>
      <c r="AI37" s="6" t="n">
        <v>19.5</v>
      </c>
      <c r="AJ37" s="6" t="n">
        <v>11.5</v>
      </c>
      <c r="AK37" s="6" t="n">
        <v>1.5</v>
      </c>
      <c r="AL37" s="6" t="n">
        <v>3.5</v>
      </c>
      <c r="AM37" s="6" t="n">
        <v>2.0</v>
      </c>
      <c r="AN37" s="6" t="n">
        <v>25.75</v>
      </c>
      <c r="AO37" s="6" t="n">
        <v>6.75</v>
      </c>
      <c r="AP37" s="6" t="n">
        <v>42.0</v>
      </c>
      <c r="AQ37" s="6" t="n">
        <v>111.25</v>
      </c>
      <c r="AR37" s="6" t="n">
        <v>34.75</v>
      </c>
      <c r="AS37" s="6" t="n">
        <v>1.5</v>
      </c>
      <c r="AT37" s="6" t="n">
        <v>2.25</v>
      </c>
      <c r="AU37" s="6" t="n">
        <v>1.0</v>
      </c>
      <c r="AV37" s="7" t="n">
        <v>1316.25</v>
      </c>
      <c r="AW37" s="8"/>
      <c r="AZ37" s="9"/>
    </row>
    <row r="38" spans="1:52" x14ac:dyDescent="0.2">
      <c r="A38" s="1" t="s">
        <v>33</v>
      </c>
      <c r="B38" s="6" t="n">
        <v>3.0</v>
      </c>
      <c r="C38" s="6" t="n">
        <v>3.75</v>
      </c>
      <c r="D38" s="6" t="n">
        <v>3.0</v>
      </c>
      <c r="E38" s="6" t="n">
        <v>2.5</v>
      </c>
      <c r="F38" s="6" t="n">
        <v>28.0</v>
      </c>
      <c r="G38" s="6" t="n">
        <v>4.25</v>
      </c>
      <c r="H38" s="6" t="n">
        <v>6.75</v>
      </c>
      <c r="I38" s="6" t="n">
        <v>13.5</v>
      </c>
      <c r="J38" s="6" t="n">
        <v>14.25</v>
      </c>
      <c r="K38" s="6" t="n">
        <v>49.0</v>
      </c>
      <c r="L38" s="6" t="n">
        <v>42.75</v>
      </c>
      <c r="M38" s="6" t="n">
        <v>54.25</v>
      </c>
      <c r="N38" s="6" t="n">
        <v>25.75</v>
      </c>
      <c r="O38" s="6" t="n">
        <v>48.75</v>
      </c>
      <c r="P38" s="6" t="n">
        <v>15.0</v>
      </c>
      <c r="Q38" s="6" t="n">
        <v>9.5</v>
      </c>
      <c r="R38" s="6" t="n">
        <v>10.5</v>
      </c>
      <c r="S38" s="6" t="n">
        <v>19.25</v>
      </c>
      <c r="T38" s="6" t="n">
        <v>5.25</v>
      </c>
      <c r="U38" s="6" t="n">
        <v>2.75</v>
      </c>
      <c r="V38" s="6" t="n">
        <v>2.0</v>
      </c>
      <c r="W38" s="6" t="n">
        <v>0.25</v>
      </c>
      <c r="X38" s="6" t="n">
        <v>0.5</v>
      </c>
      <c r="Y38" s="6" t="n">
        <v>4.25</v>
      </c>
      <c r="Z38" s="6" t="n">
        <v>12.5</v>
      </c>
      <c r="AA38" s="6" t="n">
        <v>131.25</v>
      </c>
      <c r="AB38" s="6" t="n">
        <v>96.5</v>
      </c>
      <c r="AC38" s="6" t="n">
        <v>242.75</v>
      </c>
      <c r="AD38" s="6" t="n">
        <v>84.5</v>
      </c>
      <c r="AE38" s="6" t="n">
        <v>24.5</v>
      </c>
      <c r="AF38" s="6" t="n">
        <v>18.25</v>
      </c>
      <c r="AG38" s="6" t="n">
        <v>9.75</v>
      </c>
      <c r="AH38" s="6" t="n">
        <v>8.0</v>
      </c>
      <c r="AI38" s="6" t="n">
        <v>12.75</v>
      </c>
      <c r="AJ38" s="6" t="n">
        <v>2.0</v>
      </c>
      <c r="AK38" s="6" t="n">
        <v>5.25</v>
      </c>
      <c r="AL38" s="6" t="n">
        <v>50.25</v>
      </c>
      <c r="AM38" s="6" t="n">
        <v>1.0</v>
      </c>
      <c r="AN38" s="6" t="n">
        <v>3.75</v>
      </c>
      <c r="AO38" s="6" t="n">
        <v>2.0</v>
      </c>
      <c r="AP38" s="6" t="n">
        <v>4.75</v>
      </c>
      <c r="AQ38" s="6" t="n">
        <v>16.0</v>
      </c>
      <c r="AR38" s="6" t="n">
        <v>1.75</v>
      </c>
      <c r="AS38" s="6" t="n">
        <v>71.0</v>
      </c>
      <c r="AT38" s="6" t="n">
        <v>8.0</v>
      </c>
      <c r="AU38" s="6" t="n">
        <v>6.25</v>
      </c>
      <c r="AV38" s="7" t="n">
        <v>1181.5</v>
      </c>
      <c r="AW38" s="8"/>
      <c r="AZ38" s="9"/>
    </row>
    <row r="39" spans="1:52" x14ac:dyDescent="0.2">
      <c r="A39" s="1" t="s">
        <v>34</v>
      </c>
      <c r="B39" s="6" t="n">
        <v>9.0</v>
      </c>
      <c r="C39" s="6" t="n">
        <v>13.5</v>
      </c>
      <c r="D39" s="6" t="n">
        <v>4.25</v>
      </c>
      <c r="E39" s="6" t="n">
        <v>8.25</v>
      </c>
      <c r="F39" s="6" t="n">
        <v>84.75</v>
      </c>
      <c r="G39" s="6" t="n">
        <v>10.75</v>
      </c>
      <c r="H39" s="6" t="n">
        <v>19.0</v>
      </c>
      <c r="I39" s="6" t="n">
        <v>24.25</v>
      </c>
      <c r="J39" s="6" t="n">
        <v>17.25</v>
      </c>
      <c r="K39" s="6" t="n">
        <v>64.75</v>
      </c>
      <c r="L39" s="6" t="n">
        <v>86.25</v>
      </c>
      <c r="M39" s="6" t="n">
        <v>139.0</v>
      </c>
      <c r="N39" s="6" t="n">
        <v>39.5</v>
      </c>
      <c r="O39" s="6" t="n">
        <v>64.5</v>
      </c>
      <c r="P39" s="6" t="n">
        <v>31.25</v>
      </c>
      <c r="Q39" s="6" t="n">
        <v>12.5</v>
      </c>
      <c r="R39" s="6" t="n">
        <v>23.0</v>
      </c>
      <c r="S39" s="6" t="n">
        <v>40.5</v>
      </c>
      <c r="T39" s="6" t="n">
        <v>3.75</v>
      </c>
      <c r="U39" s="6" t="n">
        <v>4.25</v>
      </c>
      <c r="V39" s="6" t="n">
        <v>6.75</v>
      </c>
      <c r="W39" s="6" t="n">
        <v>1.25</v>
      </c>
      <c r="X39" s="6" t="n">
        <v>1.0</v>
      </c>
      <c r="Y39" s="6" t="n">
        <v>6.75</v>
      </c>
      <c r="Z39" s="6" t="n">
        <v>13.75</v>
      </c>
      <c r="AA39" s="6" t="n">
        <v>488.75</v>
      </c>
      <c r="AB39" s="6" t="n">
        <v>255.5</v>
      </c>
      <c r="AC39" s="6" t="n">
        <v>673.5</v>
      </c>
      <c r="AD39" s="6" t="n">
        <v>231.25</v>
      </c>
      <c r="AE39" s="6" t="n">
        <v>75.0</v>
      </c>
      <c r="AF39" s="6" t="n">
        <v>55.75</v>
      </c>
      <c r="AG39" s="6" t="n">
        <v>29.0</v>
      </c>
      <c r="AH39" s="6" t="n">
        <v>27.75</v>
      </c>
      <c r="AI39" s="6" t="n">
        <v>48.5</v>
      </c>
      <c r="AJ39" s="6" t="n">
        <v>5.0</v>
      </c>
      <c r="AK39" s="6" t="n">
        <v>50.5</v>
      </c>
      <c r="AL39" s="6" t="n">
        <v>22.25</v>
      </c>
      <c r="AM39" s="6" t="n">
        <v>0.75</v>
      </c>
      <c r="AN39" s="6" t="n">
        <v>3.75</v>
      </c>
      <c r="AO39" s="6" t="n">
        <v>5.0</v>
      </c>
      <c r="AP39" s="6" t="n">
        <v>5.25</v>
      </c>
      <c r="AQ39" s="6" t="n">
        <v>111.25</v>
      </c>
      <c r="AR39" s="6" t="n">
        <v>11.25</v>
      </c>
      <c r="AS39" s="6" t="n">
        <v>30.5</v>
      </c>
      <c r="AT39" s="6" t="n">
        <v>50.75</v>
      </c>
      <c r="AU39" s="6" t="n">
        <v>9.0</v>
      </c>
      <c r="AV39" s="7" t="n">
        <v>2920.0</v>
      </c>
      <c r="AW39" s="8"/>
      <c r="AZ39" s="9"/>
    </row>
    <row r="40" spans="1:52" x14ac:dyDescent="0.2">
      <c r="A40" s="1" t="s">
        <v>35</v>
      </c>
      <c r="B40" s="6" t="n">
        <v>1.75</v>
      </c>
      <c r="C40" s="6" t="n">
        <v>0.75</v>
      </c>
      <c r="D40" s="6" t="n">
        <v>2.75</v>
      </c>
      <c r="E40" s="6" t="n">
        <v>1.5</v>
      </c>
      <c r="F40" s="6" t="n">
        <v>12.5</v>
      </c>
      <c r="G40" s="6" t="n">
        <v>1.5</v>
      </c>
      <c r="H40" s="6" t="n">
        <v>8.25</v>
      </c>
      <c r="I40" s="6" t="n">
        <v>11.5</v>
      </c>
      <c r="J40" s="6" t="n">
        <v>10.75</v>
      </c>
      <c r="K40" s="6" t="n">
        <v>0.75</v>
      </c>
      <c r="L40" s="6" t="n">
        <v>4.5</v>
      </c>
      <c r="M40" s="6" t="n">
        <v>16.25</v>
      </c>
      <c r="N40" s="6" t="n">
        <v>5.75</v>
      </c>
      <c r="O40" s="6" t="n">
        <v>1.5</v>
      </c>
      <c r="P40" s="6" t="n">
        <v>1.5</v>
      </c>
      <c r="Q40" s="6" t="n">
        <v>2.75</v>
      </c>
      <c r="R40" s="6" t="n">
        <v>1.5</v>
      </c>
      <c r="S40" s="6" t="n">
        <v>3.25</v>
      </c>
      <c r="T40" s="6" t="n">
        <v>18.25</v>
      </c>
      <c r="U40" s="6" t="n">
        <v>9.75</v>
      </c>
      <c r="V40" s="6" t="n">
        <v>17.25</v>
      </c>
      <c r="W40" s="6" t="n">
        <v>6.25</v>
      </c>
      <c r="X40" s="6" t="n">
        <v>1.75</v>
      </c>
      <c r="Y40" s="6" t="n">
        <v>14.5</v>
      </c>
      <c r="Z40" s="6" t="n">
        <v>1.25</v>
      </c>
      <c r="AA40" s="6" t="n">
        <v>71.0</v>
      </c>
      <c r="AB40" s="6" t="n">
        <v>60.0</v>
      </c>
      <c r="AC40" s="6" t="n">
        <v>154.25</v>
      </c>
      <c r="AD40" s="6" t="n">
        <v>54.75</v>
      </c>
      <c r="AE40" s="6" t="n">
        <v>15.0</v>
      </c>
      <c r="AF40" s="6" t="n">
        <v>9.0</v>
      </c>
      <c r="AG40" s="6" t="n">
        <v>7.0</v>
      </c>
      <c r="AH40" s="6" t="n">
        <v>6.25</v>
      </c>
      <c r="AI40" s="6" t="n">
        <v>9.5</v>
      </c>
      <c r="AJ40" s="6" t="n">
        <v>1.75</v>
      </c>
      <c r="AK40" s="6" t="n">
        <v>0.75</v>
      </c>
      <c r="AL40" s="6" t="n">
        <v>1.25</v>
      </c>
      <c r="AM40" s="6" t="n">
        <v>2.5</v>
      </c>
      <c r="AN40" s="6" t="n">
        <v>23.75</v>
      </c>
      <c r="AO40" s="6" t="n">
        <v>3.0</v>
      </c>
      <c r="AP40" s="6" t="n">
        <v>3.25</v>
      </c>
      <c r="AQ40" s="6" t="n">
        <v>50.25</v>
      </c>
      <c r="AR40" s="6" t="n">
        <v>6.0</v>
      </c>
      <c r="AS40" s="6" t="n">
        <v>1.0</v>
      </c>
      <c r="AT40" s="6" t="n">
        <v>9.75</v>
      </c>
      <c r="AU40" s="6" t="n">
        <v>1.75</v>
      </c>
      <c r="AV40" s="7" t="n">
        <v>649.75</v>
      </c>
      <c r="AW40" s="8"/>
      <c r="AZ40" s="9"/>
    </row>
    <row r="41" spans="1:52" x14ac:dyDescent="0.2">
      <c r="A41" s="1" t="s">
        <v>36</v>
      </c>
      <c r="B41" s="6" t="n">
        <v>32.0</v>
      </c>
      <c r="C41" s="6" t="n">
        <v>21.75</v>
      </c>
      <c r="D41" s="6" t="n">
        <v>6.0</v>
      </c>
      <c r="E41" s="6" t="n">
        <v>9.25</v>
      </c>
      <c r="F41" s="6" t="n">
        <v>41.0</v>
      </c>
      <c r="G41" s="6" t="n">
        <v>14.25</v>
      </c>
      <c r="H41" s="6" t="n">
        <v>85.75</v>
      </c>
      <c r="I41" s="6" t="n">
        <v>42.0</v>
      </c>
      <c r="J41" s="6" t="n">
        <v>57.0</v>
      </c>
      <c r="K41" s="6" t="n">
        <v>12.25</v>
      </c>
      <c r="L41" s="6" t="n">
        <v>34.75</v>
      </c>
      <c r="M41" s="6" t="n">
        <v>67.5</v>
      </c>
      <c r="N41" s="6" t="n">
        <v>21.5</v>
      </c>
      <c r="O41" s="6" t="n">
        <v>23.75</v>
      </c>
      <c r="P41" s="6" t="n">
        <v>21.75</v>
      </c>
      <c r="Q41" s="6" t="n">
        <v>10.25</v>
      </c>
      <c r="R41" s="6" t="n">
        <v>7.5</v>
      </c>
      <c r="S41" s="6" t="n">
        <v>13.75</v>
      </c>
      <c r="T41" s="6" t="n">
        <v>162.75</v>
      </c>
      <c r="U41" s="6" t="n">
        <v>75.75</v>
      </c>
      <c r="V41" s="6" t="n">
        <v>127.25</v>
      </c>
      <c r="W41" s="6" t="n">
        <v>22.75</v>
      </c>
      <c r="X41" s="6" t="n">
        <v>15.25</v>
      </c>
      <c r="Y41" s="6" t="n">
        <v>40.0</v>
      </c>
      <c r="Z41" s="6" t="n">
        <v>21.75</v>
      </c>
      <c r="AA41" s="6" t="n">
        <v>186.75</v>
      </c>
      <c r="AB41" s="6" t="n">
        <v>134.25</v>
      </c>
      <c r="AC41" s="6" t="n">
        <v>439.0</v>
      </c>
      <c r="AD41" s="6" t="n">
        <v>150.5</v>
      </c>
      <c r="AE41" s="6" t="n">
        <v>52.75</v>
      </c>
      <c r="AF41" s="6" t="n">
        <v>66.75</v>
      </c>
      <c r="AG41" s="6" t="n">
        <v>33.5</v>
      </c>
      <c r="AH41" s="6" t="n">
        <v>41.25</v>
      </c>
      <c r="AI41" s="6" t="n">
        <v>48.0</v>
      </c>
      <c r="AJ41" s="6" t="n">
        <v>26.0</v>
      </c>
      <c r="AK41" s="6" t="n">
        <v>4.25</v>
      </c>
      <c r="AL41" s="6" t="n">
        <v>5.5</v>
      </c>
      <c r="AM41" s="6" t="n">
        <v>29.0</v>
      </c>
      <c r="AN41" s="6" t="n">
        <v>23.5</v>
      </c>
      <c r="AO41" s="6" t="n">
        <v>14.5</v>
      </c>
      <c r="AP41" s="6" t="n">
        <v>14.5</v>
      </c>
      <c r="AQ41" s="6" t="n">
        <v>141.25</v>
      </c>
      <c r="AR41" s="6" t="n">
        <v>17.75</v>
      </c>
      <c r="AS41" s="6" t="n">
        <v>3.25</v>
      </c>
      <c r="AT41" s="6" t="n">
        <v>28.75</v>
      </c>
      <c r="AU41" s="6" t="n">
        <v>9.75</v>
      </c>
      <c r="AV41" s="7" t="n">
        <v>2458.25</v>
      </c>
      <c r="AW41" s="8"/>
      <c r="AZ41" s="9"/>
    </row>
    <row r="42" spans="1:52" x14ac:dyDescent="0.2">
      <c r="A42" s="1" t="s">
        <v>39</v>
      </c>
      <c r="B42" s="6" t="n">
        <v>3.5</v>
      </c>
      <c r="C42" s="6" t="n">
        <v>10.0</v>
      </c>
      <c r="D42" s="6" t="n">
        <v>1.75</v>
      </c>
      <c r="E42" s="6" t="n">
        <v>2.75</v>
      </c>
      <c r="F42" s="6" t="n">
        <v>16.0</v>
      </c>
      <c r="G42" s="6" t="n">
        <v>3.75</v>
      </c>
      <c r="H42" s="6" t="n">
        <v>6.25</v>
      </c>
      <c r="I42" s="6" t="n">
        <v>7.25</v>
      </c>
      <c r="J42" s="6" t="n">
        <v>15.75</v>
      </c>
      <c r="K42" s="6" t="n">
        <v>4.0</v>
      </c>
      <c r="L42" s="6" t="n">
        <v>7.0</v>
      </c>
      <c r="M42" s="6" t="n">
        <v>16.75</v>
      </c>
      <c r="N42" s="6" t="n">
        <v>2.75</v>
      </c>
      <c r="O42" s="6" t="n">
        <v>4.25</v>
      </c>
      <c r="P42" s="6" t="n">
        <v>5.75</v>
      </c>
      <c r="Q42" s="6" t="n">
        <v>2.75</v>
      </c>
      <c r="R42" s="6" t="n">
        <v>1.25</v>
      </c>
      <c r="S42" s="6" t="n">
        <v>2.0</v>
      </c>
      <c r="T42" s="6" t="n">
        <v>8.0</v>
      </c>
      <c r="U42" s="6" t="n">
        <v>9.0</v>
      </c>
      <c r="V42" s="6" t="n">
        <v>7.5</v>
      </c>
      <c r="W42" s="6" t="n">
        <v>2.0</v>
      </c>
      <c r="X42" s="6" t="n">
        <v>3.75</v>
      </c>
      <c r="Y42" s="6" t="n">
        <v>6.5</v>
      </c>
      <c r="Z42" s="6" t="n">
        <v>6.75</v>
      </c>
      <c r="AA42" s="6" t="n">
        <v>78.25</v>
      </c>
      <c r="AB42" s="6" t="n">
        <v>74.75</v>
      </c>
      <c r="AC42" s="6" t="n">
        <v>293.5</v>
      </c>
      <c r="AD42" s="6" t="n">
        <v>95.75</v>
      </c>
      <c r="AE42" s="6" t="n">
        <v>49.5</v>
      </c>
      <c r="AF42" s="6" t="n">
        <v>53.0</v>
      </c>
      <c r="AG42" s="6" t="n">
        <v>17.0</v>
      </c>
      <c r="AH42" s="6" t="n">
        <v>23.25</v>
      </c>
      <c r="AI42" s="6" t="n">
        <v>28.0</v>
      </c>
      <c r="AJ42" s="6" t="n">
        <v>7.5</v>
      </c>
      <c r="AK42" s="6" t="n">
        <v>2.0</v>
      </c>
      <c r="AL42" s="6" t="n">
        <v>4.25</v>
      </c>
      <c r="AM42" s="6" t="n">
        <v>2.25</v>
      </c>
      <c r="AN42" s="6" t="n">
        <v>16.5</v>
      </c>
      <c r="AO42" s="6" t="n">
        <v>10.0</v>
      </c>
      <c r="AP42" s="6" t="n">
        <v>31.0</v>
      </c>
      <c r="AQ42" s="6" t="n">
        <v>52.0</v>
      </c>
      <c r="AR42" s="6" t="n">
        <v>22.0</v>
      </c>
      <c r="AS42" s="6" t="n">
        <v>2.25</v>
      </c>
      <c r="AT42" s="6" t="n">
        <v>2.25</v>
      </c>
      <c r="AU42" s="6" t="n">
        <v>0.0</v>
      </c>
      <c r="AV42" s="7" t="n">
        <v>1022.0</v>
      </c>
      <c r="AW42" s="8"/>
      <c r="AZ42" s="9"/>
    </row>
    <row r="43" spans="1:52" x14ac:dyDescent="0.2">
      <c r="A43" s="1" t="s">
        <v>40</v>
      </c>
      <c r="B43" s="6" t="n">
        <v>10.0</v>
      </c>
      <c r="C43" s="6" t="n">
        <v>17.5</v>
      </c>
      <c r="D43" s="6" t="n">
        <v>7.5</v>
      </c>
      <c r="E43" s="6" t="n">
        <v>8.25</v>
      </c>
      <c r="F43" s="6" t="n">
        <v>24.0</v>
      </c>
      <c r="G43" s="6" t="n">
        <v>4.75</v>
      </c>
      <c r="H43" s="6" t="n">
        <v>13.25</v>
      </c>
      <c r="I43" s="6" t="n">
        <v>11.5</v>
      </c>
      <c r="J43" s="6" t="n">
        <v>13.75</v>
      </c>
      <c r="K43" s="6" t="n">
        <v>5.5</v>
      </c>
      <c r="L43" s="6" t="n">
        <v>19.25</v>
      </c>
      <c r="M43" s="6" t="n">
        <v>18.75</v>
      </c>
      <c r="N43" s="6" t="n">
        <v>8.0</v>
      </c>
      <c r="O43" s="6" t="n">
        <v>8.0</v>
      </c>
      <c r="P43" s="6" t="n">
        <v>8.5</v>
      </c>
      <c r="Q43" s="6" t="n">
        <v>4.25</v>
      </c>
      <c r="R43" s="6" t="n">
        <v>4.5</v>
      </c>
      <c r="S43" s="6" t="n">
        <v>5.0</v>
      </c>
      <c r="T43" s="6" t="n">
        <v>8.5</v>
      </c>
      <c r="U43" s="6" t="n">
        <v>7.5</v>
      </c>
      <c r="V43" s="6" t="n">
        <v>8.75</v>
      </c>
      <c r="W43" s="6" t="n">
        <v>4.25</v>
      </c>
      <c r="X43" s="6" t="n">
        <v>4.0</v>
      </c>
      <c r="Y43" s="6" t="n">
        <v>7.5</v>
      </c>
      <c r="Z43" s="6" t="n">
        <v>14.0</v>
      </c>
      <c r="AA43" s="6" t="n">
        <v>97.0</v>
      </c>
      <c r="AB43" s="6" t="n">
        <v>70.5</v>
      </c>
      <c r="AC43" s="6" t="n">
        <v>348.0</v>
      </c>
      <c r="AD43" s="6" t="n">
        <v>128.0</v>
      </c>
      <c r="AE43" s="6" t="n">
        <v>81.5</v>
      </c>
      <c r="AF43" s="6" t="n">
        <v>99.5</v>
      </c>
      <c r="AG43" s="6" t="n">
        <v>47.25</v>
      </c>
      <c r="AH43" s="6" t="n">
        <v>84.0</v>
      </c>
      <c r="AI43" s="6" t="n">
        <v>91.0</v>
      </c>
      <c r="AJ43" s="6" t="n">
        <v>39.5</v>
      </c>
      <c r="AK43" s="6" t="n">
        <v>3.25</v>
      </c>
      <c r="AL43" s="6" t="n">
        <v>4.5</v>
      </c>
      <c r="AM43" s="6" t="n">
        <v>3.0</v>
      </c>
      <c r="AN43" s="6" t="n">
        <v>17.25</v>
      </c>
      <c r="AO43" s="6" t="n">
        <v>35.5</v>
      </c>
      <c r="AP43" s="6" t="n">
        <v>10.5</v>
      </c>
      <c r="AQ43" s="6" t="n">
        <v>48.75</v>
      </c>
      <c r="AR43" s="6" t="n">
        <v>23.75</v>
      </c>
      <c r="AS43" s="6" t="n">
        <v>4.0</v>
      </c>
      <c r="AT43" s="6" t="n">
        <v>3.25</v>
      </c>
      <c r="AU43" s="6" t="n">
        <v>1.0</v>
      </c>
      <c r="AV43" s="7" t="n">
        <v>1487.75</v>
      </c>
      <c r="AW43" s="8"/>
      <c r="AZ43" s="9"/>
    </row>
    <row r="44" spans="1:52" x14ac:dyDescent="0.2">
      <c r="A44" s="1" t="s">
        <v>41</v>
      </c>
      <c r="B44" s="6" t="n">
        <v>33.25</v>
      </c>
      <c r="C44" s="6" t="n">
        <v>68.0</v>
      </c>
      <c r="D44" s="6" t="n">
        <v>49.5</v>
      </c>
      <c r="E44" s="6" t="n">
        <v>67.5</v>
      </c>
      <c r="F44" s="6" t="n">
        <v>105.0</v>
      </c>
      <c r="G44" s="6" t="n">
        <v>40.25</v>
      </c>
      <c r="H44" s="6" t="n">
        <v>75.25</v>
      </c>
      <c r="I44" s="6" t="n">
        <v>51.25</v>
      </c>
      <c r="J44" s="6" t="n">
        <v>72.75</v>
      </c>
      <c r="K44" s="6" t="n">
        <v>21.5</v>
      </c>
      <c r="L44" s="6" t="n">
        <v>40.5</v>
      </c>
      <c r="M44" s="6" t="n">
        <v>32.0</v>
      </c>
      <c r="N44" s="6" t="n">
        <v>26.75</v>
      </c>
      <c r="O44" s="6" t="n">
        <v>14.75</v>
      </c>
      <c r="P44" s="6" t="n">
        <v>15.0</v>
      </c>
      <c r="Q44" s="6" t="n">
        <v>11.0</v>
      </c>
      <c r="R44" s="6" t="n">
        <v>12.25</v>
      </c>
      <c r="S44" s="6" t="n">
        <v>20.25</v>
      </c>
      <c r="T44" s="6" t="n">
        <v>79.0</v>
      </c>
      <c r="U44" s="6" t="n">
        <v>105.75</v>
      </c>
      <c r="V44" s="6" t="n">
        <v>114.0</v>
      </c>
      <c r="W44" s="6" t="n">
        <v>72.5</v>
      </c>
      <c r="X44" s="6" t="n">
        <v>54.0</v>
      </c>
      <c r="Y44" s="6" t="n">
        <v>96.25</v>
      </c>
      <c r="Z44" s="6" t="n">
        <v>84.75</v>
      </c>
      <c r="AA44" s="6" t="n">
        <v>235.0</v>
      </c>
      <c r="AB44" s="6" t="n">
        <v>193.5</v>
      </c>
      <c r="AC44" s="6" t="n">
        <v>879.25</v>
      </c>
      <c r="AD44" s="6" t="n">
        <v>232.5</v>
      </c>
      <c r="AE44" s="6" t="n">
        <v>108.25</v>
      </c>
      <c r="AF44" s="6" t="n">
        <v>104.75</v>
      </c>
      <c r="AG44" s="6" t="n">
        <v>68.75</v>
      </c>
      <c r="AH44" s="6" t="n">
        <v>88.0</v>
      </c>
      <c r="AI44" s="6" t="n">
        <v>167.25</v>
      </c>
      <c r="AJ44" s="6" t="n">
        <v>84.75</v>
      </c>
      <c r="AK44" s="6" t="n">
        <v>10.25</v>
      </c>
      <c r="AL44" s="6" t="n">
        <v>82.25</v>
      </c>
      <c r="AM44" s="6" t="n">
        <v>43.25</v>
      </c>
      <c r="AN44" s="6" t="n">
        <v>115.5</v>
      </c>
      <c r="AO44" s="6" t="n">
        <v>37.5</v>
      </c>
      <c r="AP44" s="6" t="n">
        <v>43.0</v>
      </c>
      <c r="AQ44" s="6" t="n">
        <v>44.5</v>
      </c>
      <c r="AR44" s="6" t="n">
        <v>227.25</v>
      </c>
      <c r="AS44" s="6" t="n">
        <v>24.5</v>
      </c>
      <c r="AT44" s="6" t="n">
        <v>9.5</v>
      </c>
      <c r="AU44" s="6" t="n">
        <v>6.5</v>
      </c>
      <c r="AV44" s="7" t="n">
        <v>4169.0</v>
      </c>
      <c r="AW44" s="8"/>
      <c r="AZ44" s="9"/>
    </row>
    <row r="45" spans="1:52" x14ac:dyDescent="0.2">
      <c r="A45" s="1" t="s">
        <v>42</v>
      </c>
      <c r="B45" s="6" t="n">
        <v>14.25</v>
      </c>
      <c r="C45" s="6" t="n">
        <v>25.5</v>
      </c>
      <c r="D45" s="6" t="n">
        <v>12.75</v>
      </c>
      <c r="E45" s="6" t="n">
        <v>15.0</v>
      </c>
      <c r="F45" s="6" t="n">
        <v>180.25</v>
      </c>
      <c r="G45" s="6" t="n">
        <v>16.75</v>
      </c>
      <c r="H45" s="6" t="n">
        <v>24.75</v>
      </c>
      <c r="I45" s="6" t="n">
        <v>31.25</v>
      </c>
      <c r="J45" s="6" t="n">
        <v>31.75</v>
      </c>
      <c r="K45" s="6" t="n">
        <v>9.75</v>
      </c>
      <c r="L45" s="6" t="n">
        <v>15.0</v>
      </c>
      <c r="M45" s="6" t="n">
        <v>30.25</v>
      </c>
      <c r="N45" s="6" t="n">
        <v>7.75</v>
      </c>
      <c r="O45" s="6" t="n">
        <v>6.25</v>
      </c>
      <c r="P45" s="6" t="n">
        <v>6.0</v>
      </c>
      <c r="Q45" s="6" t="n">
        <v>1.75</v>
      </c>
      <c r="R45" s="6" t="n">
        <v>2.75</v>
      </c>
      <c r="S45" s="6" t="n">
        <v>3.25</v>
      </c>
      <c r="T45" s="6" t="n">
        <v>16.0</v>
      </c>
      <c r="U45" s="6" t="n">
        <v>12.5</v>
      </c>
      <c r="V45" s="6" t="n">
        <v>18.5</v>
      </c>
      <c r="W45" s="6" t="n">
        <v>7.75</v>
      </c>
      <c r="X45" s="6" t="n">
        <v>8.25</v>
      </c>
      <c r="Y45" s="6" t="n">
        <v>48.0</v>
      </c>
      <c r="Z45" s="6" t="n">
        <v>16.75</v>
      </c>
      <c r="AA45" s="6" t="n">
        <v>176.25</v>
      </c>
      <c r="AB45" s="6" t="n">
        <v>154.25</v>
      </c>
      <c r="AC45" s="6" t="n">
        <v>603.5</v>
      </c>
      <c r="AD45" s="6" t="n">
        <v>259.25</v>
      </c>
      <c r="AE45" s="6" t="n">
        <v>138.5</v>
      </c>
      <c r="AF45" s="6" t="n">
        <v>127.75</v>
      </c>
      <c r="AG45" s="6" t="n">
        <v>64.5</v>
      </c>
      <c r="AH45" s="6" t="n">
        <v>73.75</v>
      </c>
      <c r="AI45" s="6" t="n">
        <v>105.75</v>
      </c>
      <c r="AJ45" s="6" t="n">
        <v>31.0</v>
      </c>
      <c r="AK45" s="6" t="n">
        <v>2.25</v>
      </c>
      <c r="AL45" s="6" t="n">
        <v>10.5</v>
      </c>
      <c r="AM45" s="6" t="n">
        <v>4.0</v>
      </c>
      <c r="AN45" s="6" t="n">
        <v>12.0</v>
      </c>
      <c r="AO45" s="6" t="n">
        <v>15.75</v>
      </c>
      <c r="AP45" s="6" t="n">
        <v>21.0</v>
      </c>
      <c r="AQ45" s="6" t="n">
        <v>295.0</v>
      </c>
      <c r="AR45" s="6" t="n">
        <v>25.25</v>
      </c>
      <c r="AS45" s="6" t="n">
        <v>2.0</v>
      </c>
      <c r="AT45" s="6" t="n">
        <v>5.25</v>
      </c>
      <c r="AU45" s="6" t="n">
        <v>0.75</v>
      </c>
      <c r="AV45" s="7" t="n">
        <v>2691.0</v>
      </c>
      <c r="AW45" s="8"/>
      <c r="AZ45" s="9"/>
    </row>
    <row r="46" spans="1:52" x14ac:dyDescent="0.2">
      <c r="A46" s="1" t="s">
        <v>46</v>
      </c>
      <c r="B46" s="6" t="n">
        <v>2.25</v>
      </c>
      <c r="C46" s="6" t="n">
        <v>5.25</v>
      </c>
      <c r="D46" s="6" t="n">
        <v>4.5</v>
      </c>
      <c r="E46" s="6" t="n">
        <v>2.5</v>
      </c>
      <c r="F46" s="6" t="n">
        <v>33.5</v>
      </c>
      <c r="G46" s="6" t="n">
        <v>5.5</v>
      </c>
      <c r="H46" s="6" t="n">
        <v>6.5</v>
      </c>
      <c r="I46" s="6" t="n">
        <v>12.0</v>
      </c>
      <c r="J46" s="6" t="n">
        <v>8.0</v>
      </c>
      <c r="K46" s="6" t="n">
        <v>32.75</v>
      </c>
      <c r="L46" s="6" t="n">
        <v>56.5</v>
      </c>
      <c r="M46" s="6" t="n">
        <v>94.75</v>
      </c>
      <c r="N46" s="6" t="n">
        <v>42.25</v>
      </c>
      <c r="O46" s="6" t="n">
        <v>75.75</v>
      </c>
      <c r="P46" s="6" t="n">
        <v>35.75</v>
      </c>
      <c r="Q46" s="6" t="n">
        <v>25.5</v>
      </c>
      <c r="R46" s="6" t="n">
        <v>13.75</v>
      </c>
      <c r="S46" s="6" t="n">
        <v>22.0</v>
      </c>
      <c r="T46" s="6" t="n">
        <v>2.5</v>
      </c>
      <c r="U46" s="6" t="n">
        <v>2.0</v>
      </c>
      <c r="V46" s="6" t="n">
        <v>1.25</v>
      </c>
      <c r="W46" s="6" t="n">
        <v>1.25</v>
      </c>
      <c r="X46" s="6" t="n">
        <v>0.0</v>
      </c>
      <c r="Y46" s="6" t="n">
        <v>2.25</v>
      </c>
      <c r="Z46" s="6" t="n">
        <v>7.75</v>
      </c>
      <c r="AA46" s="6" t="n">
        <v>170.75</v>
      </c>
      <c r="AB46" s="6" t="n">
        <v>98.5</v>
      </c>
      <c r="AC46" s="6" t="n">
        <v>255.0</v>
      </c>
      <c r="AD46" s="6" t="n">
        <v>104.75</v>
      </c>
      <c r="AE46" s="6" t="n">
        <v>25.75</v>
      </c>
      <c r="AF46" s="6" t="n">
        <v>19.75</v>
      </c>
      <c r="AG46" s="6" t="n">
        <v>8.0</v>
      </c>
      <c r="AH46" s="6" t="n">
        <v>10.75</v>
      </c>
      <c r="AI46" s="6" t="n">
        <v>11.25</v>
      </c>
      <c r="AJ46" s="6" t="n">
        <v>2.75</v>
      </c>
      <c r="AK46" s="6" t="n">
        <v>73.75</v>
      </c>
      <c r="AL46" s="6" t="n">
        <v>30.25</v>
      </c>
      <c r="AM46" s="6" t="n">
        <v>1.5</v>
      </c>
      <c r="AN46" s="6" t="n">
        <v>3.25</v>
      </c>
      <c r="AO46" s="6" t="n">
        <v>1.5</v>
      </c>
      <c r="AP46" s="6" t="n">
        <v>1.75</v>
      </c>
      <c r="AQ46" s="6" t="n">
        <v>37.0</v>
      </c>
      <c r="AR46" s="6" t="n">
        <v>5.25</v>
      </c>
      <c r="AS46" s="6" t="n">
        <v>9.5</v>
      </c>
      <c r="AT46" s="6" t="n">
        <v>20.25</v>
      </c>
      <c r="AU46" s="6" t="n">
        <v>4.25</v>
      </c>
      <c r="AV46" s="7" t="n">
        <v>1391.5</v>
      </c>
      <c r="AW46" s="8"/>
      <c r="AZ46" s="9"/>
    </row>
    <row r="47" spans="1:52" x14ac:dyDescent="0.2">
      <c r="A47" s="1" t="s">
        <v>47</v>
      </c>
      <c r="B47" s="6" t="n">
        <v>6.5</v>
      </c>
      <c r="C47" s="6" t="n">
        <v>22.0</v>
      </c>
      <c r="D47" s="6" t="n">
        <v>16.0</v>
      </c>
      <c r="E47" s="6" t="n">
        <v>17.75</v>
      </c>
      <c r="F47" s="6" t="n">
        <v>46.5</v>
      </c>
      <c r="G47" s="6" t="n">
        <v>16.25</v>
      </c>
      <c r="H47" s="6" t="n">
        <v>15.75</v>
      </c>
      <c r="I47" s="6" t="n">
        <v>11.5</v>
      </c>
      <c r="J47" s="6" t="n">
        <v>15.75</v>
      </c>
      <c r="K47" s="6" t="n">
        <v>11.5</v>
      </c>
      <c r="L47" s="6" t="n">
        <v>7.0</v>
      </c>
      <c r="M47" s="6" t="n">
        <v>20.75</v>
      </c>
      <c r="N47" s="6" t="n">
        <v>5.75</v>
      </c>
      <c r="O47" s="6" t="n">
        <v>3.5</v>
      </c>
      <c r="P47" s="6" t="n">
        <v>6.5</v>
      </c>
      <c r="Q47" s="6" t="n">
        <v>4.0</v>
      </c>
      <c r="R47" s="6" t="n">
        <v>7.25</v>
      </c>
      <c r="S47" s="6" t="n">
        <v>13.25</v>
      </c>
      <c r="T47" s="6" t="n">
        <v>18.0</v>
      </c>
      <c r="U47" s="6" t="n">
        <v>22.5</v>
      </c>
      <c r="V47" s="6" t="n">
        <v>23.5</v>
      </c>
      <c r="W47" s="6" t="n">
        <v>10.0</v>
      </c>
      <c r="X47" s="6" t="n">
        <v>7.75</v>
      </c>
      <c r="Y47" s="6" t="n">
        <v>11.5</v>
      </c>
      <c r="Z47" s="6" t="n">
        <v>6.5</v>
      </c>
      <c r="AA47" s="6" t="n">
        <v>75.75</v>
      </c>
      <c r="AB47" s="6" t="n">
        <v>37.75</v>
      </c>
      <c r="AC47" s="6" t="n">
        <v>84.75</v>
      </c>
      <c r="AD47" s="6" t="n">
        <v>43.75</v>
      </c>
      <c r="AE47" s="6" t="n">
        <v>19.25</v>
      </c>
      <c r="AF47" s="6" t="n">
        <v>22.25</v>
      </c>
      <c r="AG47" s="6" t="n">
        <v>12.0</v>
      </c>
      <c r="AH47" s="6" t="n">
        <v>6.75</v>
      </c>
      <c r="AI47" s="6" t="n">
        <v>11.75</v>
      </c>
      <c r="AJ47" s="6" t="n">
        <v>0.5</v>
      </c>
      <c r="AK47" s="6" t="n">
        <v>3.75</v>
      </c>
      <c r="AL47" s="6" t="n">
        <v>32.0</v>
      </c>
      <c r="AM47" s="6" t="n">
        <v>7.75</v>
      </c>
      <c r="AN47" s="6" t="n">
        <v>18.75</v>
      </c>
      <c r="AO47" s="6" t="n">
        <v>1.25</v>
      </c>
      <c r="AP47" s="6" t="n">
        <v>1.75</v>
      </c>
      <c r="AQ47" s="6" t="n">
        <v>14.0</v>
      </c>
      <c r="AR47" s="6" t="n">
        <v>4.75</v>
      </c>
      <c r="AS47" s="6" t="n">
        <v>12.75</v>
      </c>
      <c r="AT47" s="6" t="n">
        <v>1.75</v>
      </c>
      <c r="AU47" s="6" t="n">
        <v>7.5</v>
      </c>
      <c r="AV47" s="7" t="n">
        <v>767.75</v>
      </c>
      <c r="AW47" s="8"/>
      <c r="AZ47" s="9"/>
    </row>
    <row r="48" spans="1:52" x14ac:dyDescent="0.2">
      <c r="A48" s="1" t="s">
        <v>48</v>
      </c>
      <c r="B48" s="6" t="n">
        <v>6.0</v>
      </c>
      <c r="C48" s="6" t="n">
        <v>11.75</v>
      </c>
      <c r="D48" s="6" t="n">
        <v>13.0</v>
      </c>
      <c r="E48" s="6" t="n">
        <v>14.0</v>
      </c>
      <c r="F48" s="6" t="n">
        <v>153.5</v>
      </c>
      <c r="G48" s="6" t="n">
        <v>15.5</v>
      </c>
      <c r="H48" s="6" t="n">
        <v>19.0</v>
      </c>
      <c r="I48" s="6" t="n">
        <v>24.0</v>
      </c>
      <c r="J48" s="6" t="n">
        <v>24.75</v>
      </c>
      <c r="K48" s="6" t="n">
        <v>21.0</v>
      </c>
      <c r="L48" s="6" t="n">
        <v>24.75</v>
      </c>
      <c r="M48" s="6" t="n">
        <v>119.25</v>
      </c>
      <c r="N48" s="6" t="n">
        <v>14.75</v>
      </c>
      <c r="O48" s="6" t="n">
        <v>13.75</v>
      </c>
      <c r="P48" s="6" t="n">
        <v>21.0</v>
      </c>
      <c r="Q48" s="6" t="n">
        <v>12.0</v>
      </c>
      <c r="R48" s="6" t="n">
        <v>13.5</v>
      </c>
      <c r="S48" s="6" t="n">
        <v>14.75</v>
      </c>
      <c r="T48" s="6" t="n">
        <v>4.25</v>
      </c>
      <c r="U48" s="6" t="n">
        <v>6.0</v>
      </c>
      <c r="V48" s="6" t="n">
        <v>7.5</v>
      </c>
      <c r="W48" s="6" t="n">
        <v>2.0</v>
      </c>
      <c r="X48" s="6" t="n">
        <v>3.0</v>
      </c>
      <c r="Y48" s="6" t="n">
        <v>13.5</v>
      </c>
      <c r="Z48" s="6" t="n">
        <v>3.75</v>
      </c>
      <c r="AA48" s="6" t="n">
        <v>103.75</v>
      </c>
      <c r="AB48" s="6" t="n">
        <v>57.25</v>
      </c>
      <c r="AC48" s="6" t="n">
        <v>162.5</v>
      </c>
      <c r="AD48" s="6" t="n">
        <v>53.25</v>
      </c>
      <c r="AE48" s="6" t="n">
        <v>17.5</v>
      </c>
      <c r="AF48" s="6" t="n">
        <v>12.75</v>
      </c>
      <c r="AG48" s="6" t="n">
        <v>5.75</v>
      </c>
      <c r="AH48" s="6" t="n">
        <v>8.75</v>
      </c>
      <c r="AI48" s="6" t="n">
        <v>10.25</v>
      </c>
      <c r="AJ48" s="6" t="n">
        <v>0.5</v>
      </c>
      <c r="AK48" s="6" t="n">
        <v>3.75</v>
      </c>
      <c r="AL48" s="6" t="n">
        <v>15.0</v>
      </c>
      <c r="AM48" s="6" t="n">
        <v>1.25</v>
      </c>
      <c r="AN48" s="6" t="n">
        <v>5.0</v>
      </c>
      <c r="AO48" s="6" t="n">
        <v>0.25</v>
      </c>
      <c r="AP48" s="6" t="n">
        <v>0.25</v>
      </c>
      <c r="AQ48" s="6" t="n">
        <v>11.25</v>
      </c>
      <c r="AR48" s="6" t="n">
        <v>0.5</v>
      </c>
      <c r="AS48" s="6" t="n">
        <v>8.5</v>
      </c>
      <c r="AT48" s="6" t="n">
        <v>8.25</v>
      </c>
      <c r="AU48" s="6" t="n">
        <v>11.0</v>
      </c>
      <c r="AV48" s="7" t="n">
        <v>1073.5</v>
      </c>
      <c r="AW48" s="8"/>
      <c r="AZ48" s="9"/>
    </row>
    <row r="49" spans="1:52" x14ac:dyDescent="0.2">
      <c r="A49" s="5" t="s">
        <v>38</v>
      </c>
      <c r="B49" s="8" t="n">
        <v>1990.75</v>
      </c>
      <c r="C49" s="8" t="n">
        <v>3442.0</v>
      </c>
      <c r="D49" s="8" t="n">
        <v>2206.0</v>
      </c>
      <c r="E49" s="8" t="n">
        <v>2266.75</v>
      </c>
      <c r="F49" s="8" t="n">
        <v>7233.0</v>
      </c>
      <c r="G49" s="8" t="n">
        <v>2472.5</v>
      </c>
      <c r="H49" s="8" t="n">
        <v>3772.75</v>
      </c>
      <c r="I49" s="8" t="n">
        <v>3884.75</v>
      </c>
      <c r="J49" s="8" t="n">
        <v>3821.0</v>
      </c>
      <c r="K49" s="8" t="n">
        <v>2725.0</v>
      </c>
      <c r="L49" s="8" t="n">
        <v>4085.25</v>
      </c>
      <c r="M49" s="8" t="n">
        <v>4260.25</v>
      </c>
      <c r="N49" s="8" t="n">
        <v>2474.5</v>
      </c>
      <c r="O49" s="8" t="n">
        <v>2553.5</v>
      </c>
      <c r="P49" s="8" t="n">
        <v>1779.75</v>
      </c>
      <c r="Q49" s="8" t="n">
        <v>1039.75</v>
      </c>
      <c r="R49" s="8" t="n">
        <v>1398.25</v>
      </c>
      <c r="S49" s="8" t="n">
        <v>2279.5</v>
      </c>
      <c r="T49" s="8" t="n">
        <v>1995.0</v>
      </c>
      <c r="U49" s="8" t="n">
        <v>2023.25</v>
      </c>
      <c r="V49" s="8" t="n">
        <v>2744.75</v>
      </c>
      <c r="W49" s="8" t="n">
        <v>1316.25</v>
      </c>
      <c r="X49" s="8" t="n">
        <v>1218.25</v>
      </c>
      <c r="Y49" s="8" t="n">
        <v>2808.75</v>
      </c>
      <c r="Z49" s="8" t="n">
        <v>4280.25</v>
      </c>
      <c r="AA49" s="8" t="n">
        <v>10520.25</v>
      </c>
      <c r="AB49" s="8" t="n">
        <v>7928.5</v>
      </c>
      <c r="AC49" s="8" t="n">
        <v>23762.25</v>
      </c>
      <c r="AD49" s="8" t="n">
        <v>9281.75</v>
      </c>
      <c r="AE49" s="8" t="n">
        <v>6605.75</v>
      </c>
      <c r="AF49" s="8" t="n">
        <v>6625.5</v>
      </c>
      <c r="AG49" s="8" t="n">
        <v>3517.25</v>
      </c>
      <c r="AH49" s="8" t="n">
        <v>5111.5</v>
      </c>
      <c r="AI49" s="8" t="n">
        <v>4182.25</v>
      </c>
      <c r="AJ49" s="8" t="n">
        <v>1334.25</v>
      </c>
      <c r="AK49" s="8" t="n">
        <v>1183.0</v>
      </c>
      <c r="AL49" s="8" t="n">
        <v>2954.75</v>
      </c>
      <c r="AM49" s="8" t="n">
        <v>666.0</v>
      </c>
      <c r="AN49" s="8" t="n">
        <v>2304.25</v>
      </c>
      <c r="AO49" s="8" t="n">
        <v>1062.0</v>
      </c>
      <c r="AP49" s="8" t="n">
        <v>1447.5</v>
      </c>
      <c r="AQ49" s="8" t="n">
        <v>5462.0</v>
      </c>
      <c r="AR49" s="8" t="n">
        <v>2800.25</v>
      </c>
      <c r="AS49" s="8" t="n">
        <v>1365.5</v>
      </c>
      <c r="AT49" s="8" t="n">
        <v>1091.25</v>
      </c>
      <c r="AU49" s="8" t="n">
        <v>1064.0</v>
      </c>
      <c r="AV49" s="8" t="n">
        <v>170341.5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H66"/>
  <sheetViews>
    <sheetView workbookViewId="0" zoomScaleNormal="100">
      <pane activePane="bottomRight" state="frozen" topLeftCell="B3" xSplit="1" ySplit="2"/>
      <selection activeCell="AY3" sqref="AY3:BH30"/>
      <selection activeCell="AY3" pane="topRight" sqref="AY3:BH30"/>
      <selection activeCell="AY3" pane="bottomLeft" sqref="AY3:BH30"/>
      <selection activeCell="G2" pane="bottomRight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customHeight="1" ht="26.25" r="1" spans="1:58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8.25</v>
      </c>
      <c r="C3" s="6" t="n">
        <v>42.5</v>
      </c>
      <c r="D3" s="6" t="n">
        <v>48.25</v>
      </c>
      <c r="E3" s="6" t="n">
        <v>27.5</v>
      </c>
      <c r="F3" s="6" t="n">
        <v>124.0</v>
      </c>
      <c r="G3" s="6" t="n">
        <v>38.5</v>
      </c>
      <c r="H3" s="6" t="n">
        <v>44.5</v>
      </c>
      <c r="I3" s="6" t="n">
        <v>19.5</v>
      </c>
      <c r="J3" s="6" t="n">
        <v>35.0</v>
      </c>
      <c r="K3" s="6" t="n">
        <v>21.25</v>
      </c>
      <c r="L3" s="6" t="n">
        <v>43.0</v>
      </c>
      <c r="M3" s="6" t="n">
        <v>46.75</v>
      </c>
      <c r="N3" s="6" t="n">
        <v>13.0</v>
      </c>
      <c r="O3" s="6" t="n">
        <v>12.0</v>
      </c>
      <c r="P3" s="6" t="n">
        <v>8.0</v>
      </c>
      <c r="Q3" s="6" t="n">
        <v>8.5</v>
      </c>
      <c r="R3" s="6" t="n">
        <v>6.5</v>
      </c>
      <c r="S3" s="6" t="n">
        <v>7.0</v>
      </c>
      <c r="T3" s="6" t="n">
        <v>12.5</v>
      </c>
      <c r="U3" s="6" t="n">
        <v>3.5</v>
      </c>
      <c r="V3" s="6" t="n">
        <v>5.0</v>
      </c>
      <c r="W3" s="6" t="n">
        <v>2.0</v>
      </c>
      <c r="X3" s="6" t="n">
        <v>3.25</v>
      </c>
      <c r="Y3" s="6" t="n">
        <v>6.75</v>
      </c>
      <c r="Z3" s="6" t="n">
        <v>9.25</v>
      </c>
      <c r="AA3" s="6" t="n">
        <v>94.5</v>
      </c>
      <c r="AB3" s="6" t="n">
        <v>56.0</v>
      </c>
      <c r="AC3" s="6" t="n">
        <v>198.25</v>
      </c>
      <c r="AD3" s="6" t="n">
        <v>69.25</v>
      </c>
      <c r="AE3" s="6" t="n">
        <v>54.25</v>
      </c>
      <c r="AF3" s="6" t="n">
        <v>57.75</v>
      </c>
      <c r="AG3" s="6" t="n">
        <v>13.75</v>
      </c>
      <c r="AH3" s="6" t="n">
        <v>19.25</v>
      </c>
      <c r="AI3" s="6" t="n">
        <v>22.25</v>
      </c>
      <c r="AJ3" s="6" t="n">
        <v>6.25</v>
      </c>
      <c r="AK3" s="6" t="n">
        <v>2.75</v>
      </c>
      <c r="AL3" s="6" t="n">
        <v>6.0</v>
      </c>
      <c r="AM3" s="6" t="n">
        <v>1.0</v>
      </c>
      <c r="AN3" s="6" t="n">
        <v>14.75</v>
      </c>
      <c r="AO3" s="6" t="n">
        <v>3.5</v>
      </c>
      <c r="AP3" s="6" t="n">
        <v>9.75</v>
      </c>
      <c r="AQ3" s="6" t="n">
        <v>37.25</v>
      </c>
      <c r="AR3" s="6" t="n">
        <v>11.25</v>
      </c>
      <c r="AS3" s="6" t="n">
        <v>2.75</v>
      </c>
      <c r="AT3" s="6" t="n">
        <v>11.25</v>
      </c>
      <c r="AU3" s="6" t="n">
        <v>7.0</v>
      </c>
      <c r="AV3" s="7" t="n">
        <v>1295.0</v>
      </c>
      <c r="AW3" s="8"/>
      <c r="AZ3" s="15"/>
      <c r="BC3" s="9"/>
      <c r="BD3" s="10"/>
    </row>
    <row r="4" spans="1:58" x14ac:dyDescent="0.2">
      <c r="A4" s="1" t="s">
        <v>3</v>
      </c>
      <c r="B4" s="6" t="n">
        <v>44.5</v>
      </c>
      <c r="C4" s="6" t="n">
        <v>14.25</v>
      </c>
      <c r="D4" s="6" t="n">
        <v>37.5</v>
      </c>
      <c r="E4" s="6" t="n">
        <v>36.0</v>
      </c>
      <c r="F4" s="6" t="n">
        <v>279.0</v>
      </c>
      <c r="G4" s="6" t="n">
        <v>70.0</v>
      </c>
      <c r="H4" s="6" t="n">
        <v>63.25</v>
      </c>
      <c r="I4" s="6" t="n">
        <v>56.75</v>
      </c>
      <c r="J4" s="6" t="n">
        <v>62.0</v>
      </c>
      <c r="K4" s="6" t="n">
        <v>33.5</v>
      </c>
      <c r="L4" s="6" t="n">
        <v>49.75</v>
      </c>
      <c r="M4" s="6" t="n">
        <v>128.5</v>
      </c>
      <c r="N4" s="6" t="n">
        <v>16.0</v>
      </c>
      <c r="O4" s="6" t="n">
        <v>23.0</v>
      </c>
      <c r="P4" s="6" t="n">
        <v>18.75</v>
      </c>
      <c r="Q4" s="6" t="n">
        <v>5.5</v>
      </c>
      <c r="R4" s="6" t="n">
        <v>11.0</v>
      </c>
      <c r="S4" s="6" t="n">
        <v>27.5</v>
      </c>
      <c r="T4" s="6" t="n">
        <v>14.0</v>
      </c>
      <c r="U4" s="6" t="n">
        <v>7.5</v>
      </c>
      <c r="V4" s="6" t="n">
        <v>16.0</v>
      </c>
      <c r="W4" s="6" t="n">
        <v>4.25</v>
      </c>
      <c r="X4" s="6" t="n">
        <v>3.25</v>
      </c>
      <c r="Y4" s="6" t="n">
        <v>15.25</v>
      </c>
      <c r="Z4" s="6" t="n">
        <v>15.0</v>
      </c>
      <c r="AA4" s="6" t="n">
        <v>175.5</v>
      </c>
      <c r="AB4" s="6" t="n">
        <v>126.0</v>
      </c>
      <c r="AC4" s="6" t="n">
        <v>418.25</v>
      </c>
      <c r="AD4" s="6" t="n">
        <v>138.25</v>
      </c>
      <c r="AE4" s="6" t="n">
        <v>57.0</v>
      </c>
      <c r="AF4" s="6" t="n">
        <v>62.5</v>
      </c>
      <c r="AG4" s="6" t="n">
        <v>22.0</v>
      </c>
      <c r="AH4" s="6" t="n">
        <v>26.0</v>
      </c>
      <c r="AI4" s="6" t="n">
        <v>29.0</v>
      </c>
      <c r="AJ4" s="6" t="n">
        <v>13.25</v>
      </c>
      <c r="AK4" s="6" t="n">
        <v>4.5</v>
      </c>
      <c r="AL4" s="6" t="n">
        <v>11.5</v>
      </c>
      <c r="AM4" s="6" t="n">
        <v>1.0</v>
      </c>
      <c r="AN4" s="6" t="n">
        <v>10.0</v>
      </c>
      <c r="AO4" s="6" t="n">
        <v>7.75</v>
      </c>
      <c r="AP4" s="6" t="n">
        <v>9.75</v>
      </c>
      <c r="AQ4" s="6" t="n">
        <v>94.0</v>
      </c>
      <c r="AR4" s="6" t="n">
        <v>17.5</v>
      </c>
      <c r="AS4" s="6" t="n">
        <v>3.75</v>
      </c>
      <c r="AT4" s="6" t="n">
        <v>45.25</v>
      </c>
      <c r="AU4" s="6" t="n">
        <v>11.75</v>
      </c>
      <c r="AV4" s="7" t="n">
        <v>2336.5</v>
      </c>
      <c r="AW4" s="8"/>
      <c r="AZ4" s="15"/>
      <c r="BC4" s="9"/>
      <c r="BD4" s="10"/>
    </row>
    <row r="5" spans="1:58" x14ac:dyDescent="0.2">
      <c r="A5" s="1" t="s">
        <v>4</v>
      </c>
      <c r="B5" s="6" t="n">
        <v>50.0</v>
      </c>
      <c r="C5" s="6" t="n">
        <v>31.75</v>
      </c>
      <c r="D5" s="6" t="n">
        <v>7.25</v>
      </c>
      <c r="E5" s="6" t="n">
        <v>30.75</v>
      </c>
      <c r="F5" s="6" t="n">
        <v>278.25</v>
      </c>
      <c r="G5" s="6" t="n">
        <v>44.0</v>
      </c>
      <c r="H5" s="6" t="n">
        <v>40.25</v>
      </c>
      <c r="I5" s="6" t="n">
        <v>48.25</v>
      </c>
      <c r="J5" s="6" t="n">
        <v>58.75</v>
      </c>
      <c r="K5" s="6" t="n">
        <v>22.0</v>
      </c>
      <c r="L5" s="6" t="n">
        <v>24.5</v>
      </c>
      <c r="M5" s="6" t="n">
        <v>45.0</v>
      </c>
      <c r="N5" s="6" t="n">
        <v>11.25</v>
      </c>
      <c r="O5" s="6" t="n">
        <v>9.0</v>
      </c>
      <c r="P5" s="6" t="n">
        <v>7.0</v>
      </c>
      <c r="Q5" s="6" t="n">
        <v>2.75</v>
      </c>
      <c r="R5" s="6" t="n">
        <v>6.75</v>
      </c>
      <c r="S5" s="6" t="n">
        <v>19.25</v>
      </c>
      <c r="T5" s="6" t="n">
        <v>5.5</v>
      </c>
      <c r="U5" s="6" t="n">
        <v>3.5</v>
      </c>
      <c r="V5" s="6" t="n">
        <v>11.0</v>
      </c>
      <c r="W5" s="6" t="n">
        <v>3.0</v>
      </c>
      <c r="X5" s="6" t="n">
        <v>4.0</v>
      </c>
      <c r="Y5" s="6" t="n">
        <v>13.25</v>
      </c>
      <c r="Z5" s="6" t="n">
        <v>6.0</v>
      </c>
      <c r="AA5" s="6" t="n">
        <v>102.25</v>
      </c>
      <c r="AB5" s="6" t="n">
        <v>91.25</v>
      </c>
      <c r="AC5" s="6" t="n">
        <v>203.0</v>
      </c>
      <c r="AD5" s="6" t="n">
        <v>112.25</v>
      </c>
      <c r="AE5" s="6" t="n">
        <v>36.5</v>
      </c>
      <c r="AF5" s="6" t="n">
        <v>43.75</v>
      </c>
      <c r="AG5" s="6" t="n">
        <v>16.75</v>
      </c>
      <c r="AH5" s="6" t="n">
        <v>7.75</v>
      </c>
      <c r="AI5" s="6" t="n">
        <v>9.5</v>
      </c>
      <c r="AJ5" s="6" t="n">
        <v>3.75</v>
      </c>
      <c r="AK5" s="6" t="n">
        <v>2.5</v>
      </c>
      <c r="AL5" s="6" t="n">
        <v>5.0</v>
      </c>
      <c r="AM5" s="6" t="n">
        <v>1.75</v>
      </c>
      <c r="AN5" s="6" t="n">
        <v>5.5</v>
      </c>
      <c r="AO5" s="6" t="n">
        <v>1.5</v>
      </c>
      <c r="AP5" s="6" t="n">
        <v>3.75</v>
      </c>
      <c r="AQ5" s="6" t="n">
        <v>70.5</v>
      </c>
      <c r="AR5" s="6" t="n">
        <v>13.0</v>
      </c>
      <c r="AS5" s="6" t="n">
        <v>3.0</v>
      </c>
      <c r="AT5" s="6" t="n">
        <v>34.0</v>
      </c>
      <c r="AU5" s="6" t="n">
        <v>8.75</v>
      </c>
      <c r="AV5" s="7" t="n">
        <v>1559.0</v>
      </c>
      <c r="AW5" s="8"/>
      <c r="AZ5" s="15"/>
    </row>
    <row r="6" spans="1:58" x14ac:dyDescent="0.2">
      <c r="A6" s="1" t="s">
        <v>5</v>
      </c>
      <c r="B6" s="6" t="n">
        <v>34.0</v>
      </c>
      <c r="C6" s="6" t="n">
        <v>34.75</v>
      </c>
      <c r="D6" s="6" t="n">
        <v>35.75</v>
      </c>
      <c r="E6" s="6" t="n">
        <v>13.0</v>
      </c>
      <c r="F6" s="6" t="n">
        <v>94.75</v>
      </c>
      <c r="G6" s="6" t="n">
        <v>33.0</v>
      </c>
      <c r="H6" s="6" t="n">
        <v>38.0</v>
      </c>
      <c r="I6" s="6" t="n">
        <v>48.0</v>
      </c>
      <c r="J6" s="6" t="n">
        <v>50.25</v>
      </c>
      <c r="K6" s="6" t="n">
        <v>23.25</v>
      </c>
      <c r="L6" s="6" t="n">
        <v>34.25</v>
      </c>
      <c r="M6" s="6" t="n">
        <v>45.75</v>
      </c>
      <c r="N6" s="6" t="n">
        <v>12.0</v>
      </c>
      <c r="O6" s="6" t="n">
        <v>7.75</v>
      </c>
      <c r="P6" s="6" t="n">
        <v>9.5</v>
      </c>
      <c r="Q6" s="6" t="n">
        <v>3.75</v>
      </c>
      <c r="R6" s="6" t="n">
        <v>5.0</v>
      </c>
      <c r="S6" s="6" t="n">
        <v>15.5</v>
      </c>
      <c r="T6" s="6" t="n">
        <v>9.0</v>
      </c>
      <c r="U6" s="6" t="n">
        <v>8.25</v>
      </c>
      <c r="V6" s="6" t="n">
        <v>15.0</v>
      </c>
      <c r="W6" s="6" t="n">
        <v>3.25</v>
      </c>
      <c r="X6" s="6" t="n">
        <v>5.0</v>
      </c>
      <c r="Y6" s="6" t="n">
        <v>8.25</v>
      </c>
      <c r="Z6" s="6" t="n">
        <v>10.0</v>
      </c>
      <c r="AA6" s="6" t="n">
        <v>134.5</v>
      </c>
      <c r="AB6" s="6" t="n">
        <v>112.25</v>
      </c>
      <c r="AC6" s="6" t="n">
        <v>217.0</v>
      </c>
      <c r="AD6" s="6" t="n">
        <v>141.0</v>
      </c>
      <c r="AE6" s="6" t="n">
        <v>80.25</v>
      </c>
      <c r="AF6" s="6" t="n">
        <v>56.75</v>
      </c>
      <c r="AG6" s="6" t="n">
        <v>19.5</v>
      </c>
      <c r="AH6" s="6" t="n">
        <v>15.5</v>
      </c>
      <c r="AI6" s="6" t="n">
        <v>10.25</v>
      </c>
      <c r="AJ6" s="6" t="n">
        <v>2.5</v>
      </c>
      <c r="AK6" s="6" t="n">
        <v>2.75</v>
      </c>
      <c r="AL6" s="6" t="n">
        <v>8.5</v>
      </c>
      <c r="AM6" s="6" t="n">
        <v>0.75</v>
      </c>
      <c r="AN6" s="6" t="n">
        <v>7.25</v>
      </c>
      <c r="AO6" s="6" t="n">
        <v>5.25</v>
      </c>
      <c r="AP6" s="6" t="n">
        <v>4.75</v>
      </c>
      <c r="AQ6" s="6" t="n">
        <v>96.5</v>
      </c>
      <c r="AR6" s="6" t="n">
        <v>14.5</v>
      </c>
      <c r="AS6" s="6" t="n">
        <v>1.5</v>
      </c>
      <c r="AT6" s="6" t="n">
        <v>49.0</v>
      </c>
      <c r="AU6" s="6" t="n">
        <v>15.25</v>
      </c>
      <c r="AV6" s="7" t="n">
        <v>1592.5</v>
      </c>
      <c r="AW6" s="8"/>
      <c r="AZ6" s="6"/>
    </row>
    <row r="7" spans="1:58" x14ac:dyDescent="0.2">
      <c r="A7" s="1" t="s">
        <v>6</v>
      </c>
      <c r="B7" s="6" t="n">
        <v>157.25</v>
      </c>
      <c r="C7" s="6" t="n">
        <v>281.5</v>
      </c>
      <c r="D7" s="6" t="n">
        <v>269.0</v>
      </c>
      <c r="E7" s="6" t="n">
        <v>97.5</v>
      </c>
      <c r="F7" s="6" t="n">
        <v>33.25</v>
      </c>
      <c r="G7" s="6" t="n">
        <v>145.75</v>
      </c>
      <c r="H7" s="6" t="n">
        <v>132.0</v>
      </c>
      <c r="I7" s="6" t="n">
        <v>142.25</v>
      </c>
      <c r="J7" s="6" t="n">
        <v>163.5</v>
      </c>
      <c r="K7" s="6" t="n">
        <v>60.5</v>
      </c>
      <c r="L7" s="6" t="n">
        <v>101.25</v>
      </c>
      <c r="M7" s="6" t="n">
        <v>81.75</v>
      </c>
      <c r="N7" s="6" t="n">
        <v>60.25</v>
      </c>
      <c r="O7" s="6" t="n">
        <v>48.75</v>
      </c>
      <c r="P7" s="6" t="n">
        <v>44.5</v>
      </c>
      <c r="Q7" s="6" t="n">
        <v>24.25</v>
      </c>
      <c r="R7" s="6" t="n">
        <v>59.0</v>
      </c>
      <c r="S7" s="6" t="n">
        <v>151.25</v>
      </c>
      <c r="T7" s="6" t="n">
        <v>21.5</v>
      </c>
      <c r="U7" s="6" t="n">
        <v>32.0</v>
      </c>
      <c r="V7" s="6" t="n">
        <v>49.25</v>
      </c>
      <c r="W7" s="6" t="n">
        <v>26.0</v>
      </c>
      <c r="X7" s="6" t="n">
        <v>20.5</v>
      </c>
      <c r="Y7" s="6" t="n">
        <v>23.75</v>
      </c>
      <c r="Z7" s="6" t="n">
        <v>40.25</v>
      </c>
      <c r="AA7" s="6" t="n">
        <v>354.25</v>
      </c>
      <c r="AB7" s="6" t="n">
        <v>214.0</v>
      </c>
      <c r="AC7" s="6" t="n">
        <v>559.75</v>
      </c>
      <c r="AD7" s="6" t="n">
        <v>286.0</v>
      </c>
      <c r="AE7" s="6" t="n">
        <v>147.0</v>
      </c>
      <c r="AF7" s="6" t="n">
        <v>131.0</v>
      </c>
      <c r="AG7" s="6" t="n">
        <v>65.25</v>
      </c>
      <c r="AH7" s="6" t="n">
        <v>38.5</v>
      </c>
      <c r="AI7" s="6" t="n">
        <v>70.5</v>
      </c>
      <c r="AJ7" s="6" t="n">
        <v>14.75</v>
      </c>
      <c r="AK7" s="6" t="n">
        <v>19.0</v>
      </c>
      <c r="AL7" s="6" t="n">
        <v>63.25</v>
      </c>
      <c r="AM7" s="6" t="n">
        <v>8.5</v>
      </c>
      <c r="AN7" s="6" t="n">
        <v>31.0</v>
      </c>
      <c r="AO7" s="6" t="n">
        <v>12.25</v>
      </c>
      <c r="AP7" s="6" t="n">
        <v>20.0</v>
      </c>
      <c r="AQ7" s="6" t="n">
        <v>330.75</v>
      </c>
      <c r="AR7" s="6" t="n">
        <v>113.5</v>
      </c>
      <c r="AS7" s="6" t="n">
        <v>18.5</v>
      </c>
      <c r="AT7" s="6" t="n">
        <v>255.75</v>
      </c>
      <c r="AU7" s="6" t="n">
        <v>174.75</v>
      </c>
      <c r="AV7" s="7" t="n">
        <v>5195.0</v>
      </c>
      <c r="AW7" s="8"/>
      <c r="AZ7" s="6"/>
    </row>
    <row r="8" spans="1:58" x14ac:dyDescent="0.2">
      <c r="A8" s="1" t="s">
        <v>7</v>
      </c>
      <c r="B8" s="6" t="n">
        <v>43.75</v>
      </c>
      <c r="C8" s="6" t="n">
        <v>54.75</v>
      </c>
      <c r="D8" s="6" t="n">
        <v>37.25</v>
      </c>
      <c r="E8" s="6" t="n">
        <v>24.75</v>
      </c>
      <c r="F8" s="6" t="n">
        <v>135.75</v>
      </c>
      <c r="G8" s="6" t="n">
        <v>9.5</v>
      </c>
      <c r="H8" s="6" t="n">
        <v>42.5</v>
      </c>
      <c r="I8" s="6" t="n">
        <v>57.75</v>
      </c>
      <c r="J8" s="6" t="n">
        <v>52.5</v>
      </c>
      <c r="K8" s="6" t="n">
        <v>32.5</v>
      </c>
      <c r="L8" s="6" t="n">
        <v>41.0</v>
      </c>
      <c r="M8" s="6" t="n">
        <v>42.5</v>
      </c>
      <c r="N8" s="6" t="n">
        <v>19.5</v>
      </c>
      <c r="O8" s="6" t="n">
        <v>12.75</v>
      </c>
      <c r="P8" s="6" t="n">
        <v>12.0</v>
      </c>
      <c r="Q8" s="6" t="n">
        <v>10.75</v>
      </c>
      <c r="R8" s="6" t="n">
        <v>10.5</v>
      </c>
      <c r="S8" s="6" t="n">
        <v>17.25</v>
      </c>
      <c r="T8" s="6" t="n">
        <v>10.25</v>
      </c>
      <c r="U8" s="6" t="n">
        <v>8.25</v>
      </c>
      <c r="V8" s="6" t="n">
        <v>9.5</v>
      </c>
      <c r="W8" s="6" t="n">
        <v>2.0</v>
      </c>
      <c r="X8" s="6" t="n">
        <v>1.25</v>
      </c>
      <c r="Y8" s="6" t="n">
        <v>8.25</v>
      </c>
      <c r="Z8" s="6" t="n">
        <v>15.5</v>
      </c>
      <c r="AA8" s="6" t="n">
        <v>120.0</v>
      </c>
      <c r="AB8" s="6" t="n">
        <v>90.5</v>
      </c>
      <c r="AC8" s="6" t="n">
        <v>197.25</v>
      </c>
      <c r="AD8" s="6" t="n">
        <v>130.5</v>
      </c>
      <c r="AE8" s="6" t="n">
        <v>86.0</v>
      </c>
      <c r="AF8" s="6" t="n">
        <v>71.5</v>
      </c>
      <c r="AG8" s="6" t="n">
        <v>20.0</v>
      </c>
      <c r="AH8" s="6" t="n">
        <v>13.0</v>
      </c>
      <c r="AI8" s="6" t="n">
        <v>14.75</v>
      </c>
      <c r="AJ8" s="6" t="n">
        <v>2.25</v>
      </c>
      <c r="AK8" s="6" t="n">
        <v>2.75</v>
      </c>
      <c r="AL8" s="6" t="n">
        <v>10.75</v>
      </c>
      <c r="AM8" s="6" t="n">
        <v>3.25</v>
      </c>
      <c r="AN8" s="6" t="n">
        <v>8.0</v>
      </c>
      <c r="AO8" s="6" t="n">
        <v>4.0</v>
      </c>
      <c r="AP8" s="6" t="n">
        <v>3.75</v>
      </c>
      <c r="AQ8" s="6" t="n">
        <v>82.0</v>
      </c>
      <c r="AR8" s="6" t="n">
        <v>15.25</v>
      </c>
      <c r="AS8" s="6" t="n">
        <v>4.0</v>
      </c>
      <c r="AT8" s="6" t="n">
        <v>41.5</v>
      </c>
      <c r="AU8" s="6" t="n">
        <v>17.0</v>
      </c>
      <c r="AV8" s="7" t="n">
        <v>1650.25</v>
      </c>
      <c r="AW8" s="8"/>
      <c r="AZ8" s="9"/>
    </row>
    <row r="9" spans="1:58" x14ac:dyDescent="0.2">
      <c r="A9" s="1" t="s">
        <v>8</v>
      </c>
      <c r="B9" s="6" t="n">
        <v>50.5</v>
      </c>
      <c r="C9" s="6" t="n">
        <v>61.25</v>
      </c>
      <c r="D9" s="6" t="n">
        <v>37.0</v>
      </c>
      <c r="E9" s="6" t="n">
        <v>33.5</v>
      </c>
      <c r="F9" s="6" t="n">
        <v>132.25</v>
      </c>
      <c r="G9" s="6" t="n">
        <v>49.75</v>
      </c>
      <c r="H9" s="6" t="n">
        <v>15.5</v>
      </c>
      <c r="I9" s="6" t="n">
        <v>50.0</v>
      </c>
      <c r="J9" s="6" t="n">
        <v>54.25</v>
      </c>
      <c r="K9" s="6" t="n">
        <v>23.75</v>
      </c>
      <c r="L9" s="6" t="n">
        <v>61.0</v>
      </c>
      <c r="M9" s="6" t="n">
        <v>100.75</v>
      </c>
      <c r="N9" s="6" t="n">
        <v>32.25</v>
      </c>
      <c r="O9" s="6" t="n">
        <v>27.0</v>
      </c>
      <c r="P9" s="6" t="n">
        <v>16.5</v>
      </c>
      <c r="Q9" s="6" t="n">
        <v>17.5</v>
      </c>
      <c r="R9" s="6" t="n">
        <v>10.0</v>
      </c>
      <c r="S9" s="6" t="n">
        <v>23.25</v>
      </c>
      <c r="T9" s="6" t="n">
        <v>28.0</v>
      </c>
      <c r="U9" s="6" t="n">
        <v>21.0</v>
      </c>
      <c r="V9" s="6" t="n">
        <v>35.75</v>
      </c>
      <c r="W9" s="6" t="n">
        <v>14.75</v>
      </c>
      <c r="X9" s="6" t="n">
        <v>9.25</v>
      </c>
      <c r="Y9" s="6" t="n">
        <v>33.25</v>
      </c>
      <c r="Z9" s="6" t="n">
        <v>19.75</v>
      </c>
      <c r="AA9" s="6" t="n">
        <v>217.5</v>
      </c>
      <c r="AB9" s="6" t="n">
        <v>156.75</v>
      </c>
      <c r="AC9" s="6" t="n">
        <v>361.25</v>
      </c>
      <c r="AD9" s="6" t="n">
        <v>250.5</v>
      </c>
      <c r="AE9" s="6" t="n">
        <v>159.0</v>
      </c>
      <c r="AF9" s="6" t="n">
        <v>107.0</v>
      </c>
      <c r="AG9" s="6" t="n">
        <v>25.25</v>
      </c>
      <c r="AH9" s="6" t="n">
        <v>27.25</v>
      </c>
      <c r="AI9" s="6" t="n">
        <v>19.5</v>
      </c>
      <c r="AJ9" s="6" t="n">
        <v>6.25</v>
      </c>
      <c r="AK9" s="6" t="n">
        <v>6.25</v>
      </c>
      <c r="AL9" s="6" t="n">
        <v>16.25</v>
      </c>
      <c r="AM9" s="6" t="n">
        <v>5.0</v>
      </c>
      <c r="AN9" s="6" t="n">
        <v>53.5</v>
      </c>
      <c r="AO9" s="6" t="n">
        <v>3.0</v>
      </c>
      <c r="AP9" s="6" t="n">
        <v>9.75</v>
      </c>
      <c r="AQ9" s="6" t="n">
        <v>137.0</v>
      </c>
      <c r="AR9" s="6" t="n">
        <v>18.75</v>
      </c>
      <c r="AS9" s="6" t="n">
        <v>5.25</v>
      </c>
      <c r="AT9" s="6" t="n">
        <v>36.75</v>
      </c>
      <c r="AU9" s="6" t="n">
        <v>13.75</v>
      </c>
      <c r="AV9" s="7" t="n">
        <v>2593.25</v>
      </c>
      <c r="AW9" s="8"/>
      <c r="AZ9" s="9"/>
    </row>
    <row r="10" spans="1:58" x14ac:dyDescent="0.2">
      <c r="A10" s="1">
        <v>19</v>
      </c>
      <c r="B10" s="6" t="n">
        <v>18.75</v>
      </c>
      <c r="C10" s="6" t="n">
        <v>56.5</v>
      </c>
      <c r="D10" s="6" t="n">
        <v>48.0</v>
      </c>
      <c r="E10" s="6" t="n">
        <v>42.5</v>
      </c>
      <c r="F10" s="6" t="n">
        <v>126.75</v>
      </c>
      <c r="G10" s="6" t="n">
        <v>61.5</v>
      </c>
      <c r="H10" s="6" t="n">
        <v>46.0</v>
      </c>
      <c r="I10" s="6" t="n">
        <v>14.5</v>
      </c>
      <c r="J10" s="6" t="n">
        <v>15.0</v>
      </c>
      <c r="K10" s="6" t="n">
        <v>14.25</v>
      </c>
      <c r="L10" s="6" t="n">
        <v>45.75</v>
      </c>
      <c r="M10" s="6" t="n">
        <v>69.75</v>
      </c>
      <c r="N10" s="6" t="n">
        <v>35.0</v>
      </c>
      <c r="O10" s="6" t="n">
        <v>32.5</v>
      </c>
      <c r="P10" s="6" t="n">
        <v>27.5</v>
      </c>
      <c r="Q10" s="6" t="n">
        <v>10.5</v>
      </c>
      <c r="R10" s="6" t="n">
        <v>15.25</v>
      </c>
      <c r="S10" s="6" t="n">
        <v>25.0</v>
      </c>
      <c r="T10" s="6" t="n">
        <v>22.75</v>
      </c>
      <c r="U10" s="6" t="n">
        <v>28.5</v>
      </c>
      <c r="V10" s="6" t="n">
        <v>36.25</v>
      </c>
      <c r="W10" s="6" t="n">
        <v>11.0</v>
      </c>
      <c r="X10" s="6" t="n">
        <v>13.75</v>
      </c>
      <c r="Y10" s="6" t="n">
        <v>40.0</v>
      </c>
      <c r="Z10" s="6" t="n">
        <v>29.25</v>
      </c>
      <c r="AA10" s="6" t="n">
        <v>225.5</v>
      </c>
      <c r="AB10" s="6" t="n">
        <v>163.25</v>
      </c>
      <c r="AC10" s="6" t="n">
        <v>347.0</v>
      </c>
      <c r="AD10" s="6" t="n">
        <v>245.25</v>
      </c>
      <c r="AE10" s="6" t="n">
        <v>172.25</v>
      </c>
      <c r="AF10" s="6" t="n">
        <v>131.75</v>
      </c>
      <c r="AG10" s="6" t="n">
        <v>36.25</v>
      </c>
      <c r="AH10" s="6" t="n">
        <v>27.75</v>
      </c>
      <c r="AI10" s="6" t="n">
        <v>31.5</v>
      </c>
      <c r="AJ10" s="6" t="n">
        <v>7.25</v>
      </c>
      <c r="AK10" s="6" t="n">
        <v>5.25</v>
      </c>
      <c r="AL10" s="6" t="n">
        <v>12.0</v>
      </c>
      <c r="AM10" s="6" t="n">
        <v>7.0</v>
      </c>
      <c r="AN10" s="6" t="n">
        <v>26.5</v>
      </c>
      <c r="AO10" s="6" t="n">
        <v>6.25</v>
      </c>
      <c r="AP10" s="6" t="n">
        <v>9.5</v>
      </c>
      <c r="AQ10" s="6" t="n">
        <v>119.25</v>
      </c>
      <c r="AR10" s="6" t="n">
        <v>20.0</v>
      </c>
      <c r="AS10" s="6" t="n">
        <v>4.0</v>
      </c>
      <c r="AT10" s="6" t="n">
        <v>32.75</v>
      </c>
      <c r="AU10" s="6" t="n">
        <v>20.0</v>
      </c>
      <c r="AV10" s="7" t="n">
        <v>2536.75</v>
      </c>
      <c r="AW10" s="8"/>
      <c r="AY10" s="11"/>
      <c r="AZ10" s="9"/>
      <c r="BF10" s="5"/>
    </row>
    <row r="11" spans="1:58" x14ac:dyDescent="0.2">
      <c r="A11" s="1">
        <v>12</v>
      </c>
      <c r="B11" s="6" t="n">
        <v>35.75</v>
      </c>
      <c r="C11" s="6" t="n">
        <v>56.75</v>
      </c>
      <c r="D11" s="6" t="n">
        <v>51.5</v>
      </c>
      <c r="E11" s="6" t="n">
        <v>45.5</v>
      </c>
      <c r="F11" s="6" t="n">
        <v>111.0</v>
      </c>
      <c r="G11" s="6" t="n">
        <v>45.5</v>
      </c>
      <c r="H11" s="6" t="n">
        <v>51.25</v>
      </c>
      <c r="I11" s="6" t="n">
        <v>9.25</v>
      </c>
      <c r="J11" s="6" t="n">
        <v>17.0</v>
      </c>
      <c r="K11" s="6" t="n">
        <v>10.75</v>
      </c>
      <c r="L11" s="6" t="n">
        <v>43.5</v>
      </c>
      <c r="M11" s="6" t="n">
        <v>107.25</v>
      </c>
      <c r="N11" s="6" t="n">
        <v>38.75</v>
      </c>
      <c r="O11" s="6" t="n">
        <v>61.5</v>
      </c>
      <c r="P11" s="6" t="n">
        <v>33.75</v>
      </c>
      <c r="Q11" s="6" t="n">
        <v>21.0</v>
      </c>
      <c r="R11" s="6" t="n">
        <v>19.0</v>
      </c>
      <c r="S11" s="6" t="n">
        <v>34.5</v>
      </c>
      <c r="T11" s="6" t="n">
        <v>34.0</v>
      </c>
      <c r="U11" s="6" t="n">
        <v>24.5</v>
      </c>
      <c r="V11" s="6" t="n">
        <v>31.0</v>
      </c>
      <c r="W11" s="6" t="n">
        <v>16.75</v>
      </c>
      <c r="X11" s="6" t="n">
        <v>16.5</v>
      </c>
      <c r="Y11" s="6" t="n">
        <v>41.0</v>
      </c>
      <c r="Z11" s="6" t="n">
        <v>35.25</v>
      </c>
      <c r="AA11" s="6" t="n">
        <v>226.0</v>
      </c>
      <c r="AB11" s="6" t="n">
        <v>171.0</v>
      </c>
      <c r="AC11" s="6" t="n">
        <v>420.5</v>
      </c>
      <c r="AD11" s="6" t="n">
        <v>220.5</v>
      </c>
      <c r="AE11" s="6" t="n">
        <v>95.0</v>
      </c>
      <c r="AF11" s="6" t="n">
        <v>91.0</v>
      </c>
      <c r="AG11" s="6" t="n">
        <v>34.75</v>
      </c>
      <c r="AH11" s="6" t="n">
        <v>38.25</v>
      </c>
      <c r="AI11" s="6" t="n">
        <v>34.75</v>
      </c>
      <c r="AJ11" s="6" t="n">
        <v>18.25</v>
      </c>
      <c r="AK11" s="6" t="n">
        <v>4.75</v>
      </c>
      <c r="AL11" s="6" t="n">
        <v>11.25</v>
      </c>
      <c r="AM11" s="6" t="n">
        <v>7.25</v>
      </c>
      <c r="AN11" s="6" t="n">
        <v>40.5</v>
      </c>
      <c r="AO11" s="6" t="n">
        <v>9.0</v>
      </c>
      <c r="AP11" s="6" t="n">
        <v>16.75</v>
      </c>
      <c r="AQ11" s="6" t="n">
        <v>137.5</v>
      </c>
      <c r="AR11" s="6" t="n">
        <v>24.25</v>
      </c>
      <c r="AS11" s="6" t="n">
        <v>4.0</v>
      </c>
      <c r="AT11" s="6" t="n">
        <v>32.75</v>
      </c>
      <c r="AU11" s="6" t="n">
        <v>14.25</v>
      </c>
      <c r="AV11" s="7" t="n">
        <v>2644.75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19.0</v>
      </c>
      <c r="C12" s="6" t="n">
        <v>35.75</v>
      </c>
      <c r="D12" s="6" t="n">
        <v>23.5</v>
      </c>
      <c r="E12" s="6" t="n">
        <v>21.5</v>
      </c>
      <c r="F12" s="6" t="n">
        <v>63.75</v>
      </c>
      <c r="G12" s="6" t="n">
        <v>38.25</v>
      </c>
      <c r="H12" s="6" t="n">
        <v>24.5</v>
      </c>
      <c r="I12" s="6" t="n">
        <v>12.5</v>
      </c>
      <c r="J12" s="6" t="n">
        <v>11.0</v>
      </c>
      <c r="K12" s="6" t="n">
        <v>12.5</v>
      </c>
      <c r="L12" s="6" t="n">
        <v>88.5</v>
      </c>
      <c r="M12" s="6" t="n">
        <v>137.0</v>
      </c>
      <c r="N12" s="6" t="n">
        <v>79.75</v>
      </c>
      <c r="O12" s="6" t="n">
        <v>93.0</v>
      </c>
      <c r="P12" s="6" t="n">
        <v>35.75</v>
      </c>
      <c r="Q12" s="6" t="n">
        <v>18.75</v>
      </c>
      <c r="R12" s="6" t="n">
        <v>22.75</v>
      </c>
      <c r="S12" s="6" t="n">
        <v>39.25</v>
      </c>
      <c r="T12" s="6" t="n">
        <v>8.75</v>
      </c>
      <c r="U12" s="6" t="n">
        <v>7.0</v>
      </c>
      <c r="V12" s="6" t="n">
        <v>13.0</v>
      </c>
      <c r="W12" s="6" t="n">
        <v>5.75</v>
      </c>
      <c r="X12" s="6" t="n">
        <v>4.5</v>
      </c>
      <c r="Y12" s="6" t="n">
        <v>9.25</v>
      </c>
      <c r="Z12" s="6" t="n">
        <v>21.75</v>
      </c>
      <c r="AA12" s="6" t="n">
        <v>192.0</v>
      </c>
      <c r="AB12" s="6" t="n">
        <v>163.5</v>
      </c>
      <c r="AC12" s="6" t="n">
        <v>368.0</v>
      </c>
      <c r="AD12" s="6" t="n">
        <v>183.25</v>
      </c>
      <c r="AE12" s="6" t="n">
        <v>102.75</v>
      </c>
      <c r="AF12" s="6" t="n">
        <v>82.0</v>
      </c>
      <c r="AG12" s="6" t="n">
        <v>29.0</v>
      </c>
      <c r="AH12" s="6" t="n">
        <v>28.0</v>
      </c>
      <c r="AI12" s="6" t="n">
        <v>26.75</v>
      </c>
      <c r="AJ12" s="6" t="n">
        <v>4.5</v>
      </c>
      <c r="AK12" s="6" t="n">
        <v>44.0</v>
      </c>
      <c r="AL12" s="6" t="n">
        <v>56.75</v>
      </c>
      <c r="AM12" s="6" t="n">
        <v>2.5</v>
      </c>
      <c r="AN12" s="6" t="n">
        <v>12.5</v>
      </c>
      <c r="AO12" s="6" t="n">
        <v>3.0</v>
      </c>
      <c r="AP12" s="6" t="n">
        <v>5.75</v>
      </c>
      <c r="AQ12" s="6" t="n">
        <v>35.25</v>
      </c>
      <c r="AR12" s="6" t="n">
        <v>9.75</v>
      </c>
      <c r="AS12" s="6" t="n">
        <v>32.75</v>
      </c>
      <c r="AT12" s="6" t="n">
        <v>36.25</v>
      </c>
      <c r="AU12" s="6" t="n">
        <v>18.5</v>
      </c>
      <c r="AV12" s="7" t="n">
        <v>2283.75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51.0</v>
      </c>
      <c r="C13" s="6" t="n">
        <v>41.25</v>
      </c>
      <c r="D13" s="6" t="n">
        <v>25.0</v>
      </c>
      <c r="E13" s="6" t="n">
        <v>34.0</v>
      </c>
      <c r="F13" s="6" t="n">
        <v>102.25</v>
      </c>
      <c r="G13" s="6" t="n">
        <v>46.5</v>
      </c>
      <c r="H13" s="6" t="n">
        <v>54.25</v>
      </c>
      <c r="I13" s="6" t="n">
        <v>47.0</v>
      </c>
      <c r="J13" s="6" t="n">
        <v>45.25</v>
      </c>
      <c r="K13" s="6" t="n">
        <v>72.0</v>
      </c>
      <c r="L13" s="6" t="n">
        <v>12.0</v>
      </c>
      <c r="M13" s="6" t="n">
        <v>209.5</v>
      </c>
      <c r="N13" s="6" t="n">
        <v>84.5</v>
      </c>
      <c r="O13" s="6" t="n">
        <v>113.5</v>
      </c>
      <c r="P13" s="6" t="n">
        <v>69.0</v>
      </c>
      <c r="Q13" s="6" t="n">
        <v>31.25</v>
      </c>
      <c r="R13" s="6" t="n">
        <v>22.75</v>
      </c>
      <c r="S13" s="6" t="n">
        <v>56.75</v>
      </c>
      <c r="T13" s="6" t="n">
        <v>19.5</v>
      </c>
      <c r="U13" s="6" t="n">
        <v>10.25</v>
      </c>
      <c r="V13" s="6" t="n">
        <v>13.75</v>
      </c>
      <c r="W13" s="6" t="n">
        <v>5.25</v>
      </c>
      <c r="X13" s="6" t="n">
        <v>5.75</v>
      </c>
      <c r="Y13" s="6" t="n">
        <v>16.75</v>
      </c>
      <c r="Z13" s="6" t="n">
        <v>43.5</v>
      </c>
      <c r="AA13" s="6" t="n">
        <v>209.75</v>
      </c>
      <c r="AB13" s="6" t="n">
        <v>166.25</v>
      </c>
      <c r="AC13" s="6" t="n">
        <v>491.5</v>
      </c>
      <c r="AD13" s="6" t="n">
        <v>232.0</v>
      </c>
      <c r="AE13" s="6" t="n">
        <v>112.5</v>
      </c>
      <c r="AF13" s="6" t="n">
        <v>108.25</v>
      </c>
      <c r="AG13" s="6" t="n">
        <v>28.75</v>
      </c>
      <c r="AH13" s="6" t="n">
        <v>32.0</v>
      </c>
      <c r="AI13" s="6" t="n">
        <v>32.0</v>
      </c>
      <c r="AJ13" s="6" t="n">
        <v>5.75</v>
      </c>
      <c r="AK13" s="6" t="n">
        <v>25.5</v>
      </c>
      <c r="AL13" s="6" t="n">
        <v>50.5</v>
      </c>
      <c r="AM13" s="6" t="n">
        <v>3.0</v>
      </c>
      <c r="AN13" s="6" t="n">
        <v>32.75</v>
      </c>
      <c r="AO13" s="6" t="n">
        <v>4.75</v>
      </c>
      <c r="AP13" s="6" t="n">
        <v>11.75</v>
      </c>
      <c r="AQ13" s="6" t="n">
        <v>59.25</v>
      </c>
      <c r="AR13" s="6" t="n">
        <v>10.25</v>
      </c>
      <c r="AS13" s="6" t="n">
        <v>28.25</v>
      </c>
      <c r="AT13" s="6" t="n">
        <v>16.25</v>
      </c>
      <c r="AU13" s="6" t="n">
        <v>21.25</v>
      </c>
      <c r="AV13" s="7" t="n">
        <v>2914.75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53.25</v>
      </c>
      <c r="C14" s="6" t="n">
        <v>138.25</v>
      </c>
      <c r="D14" s="6" t="n">
        <v>48.75</v>
      </c>
      <c r="E14" s="6" t="n">
        <v>48.75</v>
      </c>
      <c r="F14" s="6" t="n">
        <v>81.75</v>
      </c>
      <c r="G14" s="6" t="n">
        <v>47.0</v>
      </c>
      <c r="H14" s="6" t="n">
        <v>90.5</v>
      </c>
      <c r="I14" s="6" t="n">
        <v>59.5</v>
      </c>
      <c r="J14" s="6" t="n">
        <v>110.5</v>
      </c>
      <c r="K14" s="6" t="n">
        <v>108.5</v>
      </c>
      <c r="L14" s="6" t="n">
        <v>189.0</v>
      </c>
      <c r="M14" s="6" t="n">
        <v>20.25</v>
      </c>
      <c r="N14" s="6" t="n">
        <v>259.5</v>
      </c>
      <c r="O14" s="6" t="n">
        <v>242.25</v>
      </c>
      <c r="P14" s="6" t="n">
        <v>121.5</v>
      </c>
      <c r="Q14" s="6" t="n">
        <v>88.25</v>
      </c>
      <c r="R14" s="6" t="n">
        <v>117.75</v>
      </c>
      <c r="S14" s="6" t="n">
        <v>215.0</v>
      </c>
      <c r="T14" s="6" t="n">
        <v>57.5</v>
      </c>
      <c r="U14" s="6" t="n">
        <v>63.75</v>
      </c>
      <c r="V14" s="6" t="n">
        <v>72.0</v>
      </c>
      <c r="W14" s="6" t="n">
        <v>35.25</v>
      </c>
      <c r="X14" s="6" t="n">
        <v>44.25</v>
      </c>
      <c r="Y14" s="6" t="n">
        <v>28.0</v>
      </c>
      <c r="Z14" s="6" t="n">
        <v>56.75</v>
      </c>
      <c r="AA14" s="6" t="n">
        <v>205.0</v>
      </c>
      <c r="AB14" s="6" t="n">
        <v>106.75</v>
      </c>
      <c r="AC14" s="6" t="n">
        <v>372.75</v>
      </c>
      <c r="AD14" s="6" t="n">
        <v>134.5</v>
      </c>
      <c r="AE14" s="6" t="n">
        <v>53.5</v>
      </c>
      <c r="AF14" s="6" t="n">
        <v>51.75</v>
      </c>
      <c r="AG14" s="6" t="n">
        <v>34.5</v>
      </c>
      <c r="AH14" s="6" t="n">
        <v>36.0</v>
      </c>
      <c r="AI14" s="6" t="n">
        <v>50.75</v>
      </c>
      <c r="AJ14" s="6" t="n">
        <v>5.5</v>
      </c>
      <c r="AK14" s="6" t="n">
        <v>110.5</v>
      </c>
      <c r="AL14" s="6" t="n">
        <v>547.0</v>
      </c>
      <c r="AM14" s="6" t="n">
        <v>33.75</v>
      </c>
      <c r="AN14" s="6" t="n">
        <v>85.75</v>
      </c>
      <c r="AO14" s="6" t="n">
        <v>8.75</v>
      </c>
      <c r="AP14" s="6" t="n">
        <v>15.75</v>
      </c>
      <c r="AQ14" s="6" t="n">
        <v>32.75</v>
      </c>
      <c r="AR14" s="6" t="n">
        <v>24.0</v>
      </c>
      <c r="AS14" s="6" t="n">
        <v>179.75</v>
      </c>
      <c r="AT14" s="6" t="n">
        <v>94.75</v>
      </c>
      <c r="AU14" s="6" t="n">
        <v>173.5</v>
      </c>
      <c r="AV14" s="7" t="n">
        <v>4755.0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15.75</v>
      </c>
      <c r="C15" s="6" t="n">
        <v>17.25</v>
      </c>
      <c r="D15" s="6" t="n">
        <v>10.75</v>
      </c>
      <c r="E15" s="6" t="n">
        <v>16.25</v>
      </c>
      <c r="F15" s="6" t="n">
        <v>62.25</v>
      </c>
      <c r="G15" s="6" t="n">
        <v>19.75</v>
      </c>
      <c r="H15" s="6" t="n">
        <v>28.5</v>
      </c>
      <c r="I15" s="6" t="n">
        <v>39.0</v>
      </c>
      <c r="J15" s="6" t="n">
        <v>49.0</v>
      </c>
      <c r="K15" s="6" t="n">
        <v>80.5</v>
      </c>
      <c r="L15" s="6" t="n">
        <v>92.25</v>
      </c>
      <c r="M15" s="6" t="n">
        <v>252.0</v>
      </c>
      <c r="N15" s="6" t="n">
        <v>10.0</v>
      </c>
      <c r="O15" s="6" t="n">
        <v>67.25</v>
      </c>
      <c r="P15" s="6" t="n">
        <v>42.5</v>
      </c>
      <c r="Q15" s="6" t="n">
        <v>22.25</v>
      </c>
      <c r="R15" s="6" t="n">
        <v>19.0</v>
      </c>
      <c r="S15" s="6" t="n">
        <v>40.25</v>
      </c>
      <c r="T15" s="6" t="n">
        <v>7.75</v>
      </c>
      <c r="U15" s="6" t="n">
        <v>5.0</v>
      </c>
      <c r="V15" s="6" t="n">
        <v>7.5</v>
      </c>
      <c r="W15" s="6" t="n">
        <v>1.0</v>
      </c>
      <c r="X15" s="6" t="n">
        <v>1.25</v>
      </c>
      <c r="Y15" s="6" t="n">
        <v>10.75</v>
      </c>
      <c r="Z15" s="6" t="n">
        <v>14.75</v>
      </c>
      <c r="AA15" s="6" t="n">
        <v>139.0</v>
      </c>
      <c r="AB15" s="6" t="n">
        <v>96.5</v>
      </c>
      <c r="AC15" s="6" t="n">
        <v>313.5</v>
      </c>
      <c r="AD15" s="6" t="n">
        <v>118.0</v>
      </c>
      <c r="AE15" s="6" t="n">
        <v>38.25</v>
      </c>
      <c r="AF15" s="6" t="n">
        <v>32.5</v>
      </c>
      <c r="AG15" s="6" t="n">
        <v>16.0</v>
      </c>
      <c r="AH15" s="6" t="n">
        <v>19.0</v>
      </c>
      <c r="AI15" s="6" t="n">
        <v>21.0</v>
      </c>
      <c r="AJ15" s="6" t="n">
        <v>3.25</v>
      </c>
      <c r="AK15" s="6" t="n">
        <v>18.0</v>
      </c>
      <c r="AL15" s="6" t="n">
        <v>27.25</v>
      </c>
      <c r="AM15" s="6" t="n">
        <v>3.75</v>
      </c>
      <c r="AN15" s="6" t="n">
        <v>14.75</v>
      </c>
      <c r="AO15" s="6" t="n">
        <v>3.25</v>
      </c>
      <c r="AP15" s="6" t="n">
        <v>7.0</v>
      </c>
      <c r="AQ15" s="6" t="n">
        <v>42.75</v>
      </c>
      <c r="AR15" s="6" t="n">
        <v>4.75</v>
      </c>
      <c r="AS15" s="6" t="n">
        <v>33.25</v>
      </c>
      <c r="AT15" s="6" t="n">
        <v>14.75</v>
      </c>
      <c r="AU15" s="6" t="n">
        <v>11.0</v>
      </c>
      <c r="AV15" s="7" t="n">
        <v>1910.0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12.25</v>
      </c>
      <c r="C16" s="6" t="n">
        <v>17.25</v>
      </c>
      <c r="D16" s="6" t="n">
        <v>8.75</v>
      </c>
      <c r="E16" s="6" t="n">
        <v>9.5</v>
      </c>
      <c r="F16" s="6" t="n">
        <v>51.5</v>
      </c>
      <c r="G16" s="6" t="n">
        <v>15.75</v>
      </c>
      <c r="H16" s="6" t="n">
        <v>29.0</v>
      </c>
      <c r="I16" s="6" t="n">
        <v>33.75</v>
      </c>
      <c r="J16" s="6" t="n">
        <v>56.0</v>
      </c>
      <c r="K16" s="6" t="n">
        <v>85.0</v>
      </c>
      <c r="L16" s="6" t="n">
        <v>120.0</v>
      </c>
      <c r="M16" s="6" t="n">
        <v>238.25</v>
      </c>
      <c r="N16" s="6" t="n">
        <v>70.5</v>
      </c>
      <c r="O16" s="6" t="n">
        <v>10.5</v>
      </c>
      <c r="P16" s="6" t="n">
        <v>50.5</v>
      </c>
      <c r="Q16" s="6" t="n">
        <v>30.0</v>
      </c>
      <c r="R16" s="6" t="n">
        <v>35.5</v>
      </c>
      <c r="S16" s="6" t="n">
        <v>73.25</v>
      </c>
      <c r="T16" s="6" t="n">
        <v>12.0</v>
      </c>
      <c r="U16" s="6" t="n">
        <v>4.5</v>
      </c>
      <c r="V16" s="6" t="n">
        <v>6.0</v>
      </c>
      <c r="W16" s="6" t="n">
        <v>3.0</v>
      </c>
      <c r="X16" s="6" t="n">
        <v>1.5</v>
      </c>
      <c r="Y16" s="6" t="n">
        <v>9.25</v>
      </c>
      <c r="Z16" s="6" t="n">
        <v>15.5</v>
      </c>
      <c r="AA16" s="6" t="n">
        <v>130.0</v>
      </c>
      <c r="AB16" s="6" t="n">
        <v>92.0</v>
      </c>
      <c r="AC16" s="6" t="n">
        <v>295.25</v>
      </c>
      <c r="AD16" s="6" t="n">
        <v>87.25</v>
      </c>
      <c r="AE16" s="6" t="n">
        <v>38.0</v>
      </c>
      <c r="AF16" s="6" t="n">
        <v>34.75</v>
      </c>
      <c r="AG16" s="6" t="n">
        <v>14.75</v>
      </c>
      <c r="AH16" s="6" t="n">
        <v>15.75</v>
      </c>
      <c r="AI16" s="6" t="n">
        <v>17.0</v>
      </c>
      <c r="AJ16" s="6" t="n">
        <v>3.5</v>
      </c>
      <c r="AK16" s="6" t="n">
        <v>23.5</v>
      </c>
      <c r="AL16" s="6" t="n">
        <v>57.5</v>
      </c>
      <c r="AM16" s="6" t="n">
        <v>1.0</v>
      </c>
      <c r="AN16" s="6" t="n">
        <v>16.25</v>
      </c>
      <c r="AO16" s="6" t="n">
        <v>4.5</v>
      </c>
      <c r="AP16" s="6" t="n">
        <v>8.0</v>
      </c>
      <c r="AQ16" s="6" t="n">
        <v>21.75</v>
      </c>
      <c r="AR16" s="6" t="n">
        <v>4.25</v>
      </c>
      <c r="AS16" s="6" t="n">
        <v>47.5</v>
      </c>
      <c r="AT16" s="6" t="n">
        <v>7.5</v>
      </c>
      <c r="AU16" s="6" t="n">
        <v>10.75</v>
      </c>
      <c r="AV16" s="7" t="n">
        <v>1929.75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15.5</v>
      </c>
      <c r="C17" s="6" t="n">
        <v>20.5</v>
      </c>
      <c r="D17" s="6" t="n">
        <v>7.5</v>
      </c>
      <c r="E17" s="6" t="n">
        <v>9.25</v>
      </c>
      <c r="F17" s="6" t="n">
        <v>50.0</v>
      </c>
      <c r="G17" s="6" t="n">
        <v>13.25</v>
      </c>
      <c r="H17" s="6" t="n">
        <v>21.0</v>
      </c>
      <c r="I17" s="6" t="n">
        <v>26.0</v>
      </c>
      <c r="J17" s="6" t="n">
        <v>39.75</v>
      </c>
      <c r="K17" s="6" t="n">
        <v>32.5</v>
      </c>
      <c r="L17" s="6" t="n">
        <v>73.75</v>
      </c>
      <c r="M17" s="6" t="n">
        <v>130.0</v>
      </c>
      <c r="N17" s="6" t="n">
        <v>42.5</v>
      </c>
      <c r="O17" s="6" t="n">
        <v>58.75</v>
      </c>
      <c r="P17" s="6" t="n">
        <v>11.75</v>
      </c>
      <c r="Q17" s="6" t="n">
        <v>39.0</v>
      </c>
      <c r="R17" s="6" t="n">
        <v>43.75</v>
      </c>
      <c r="S17" s="6" t="n">
        <v>91.0</v>
      </c>
      <c r="T17" s="6" t="n">
        <v>7.75</v>
      </c>
      <c r="U17" s="6" t="n">
        <v>3.25</v>
      </c>
      <c r="V17" s="6" t="n">
        <v>10.25</v>
      </c>
      <c r="W17" s="6" t="n">
        <v>1.25</v>
      </c>
      <c r="X17" s="6" t="n">
        <v>0.0</v>
      </c>
      <c r="Y17" s="6" t="n">
        <v>8.25</v>
      </c>
      <c r="Z17" s="6" t="n">
        <v>12.0</v>
      </c>
      <c r="AA17" s="6" t="n">
        <v>63.75</v>
      </c>
      <c r="AB17" s="6" t="n">
        <v>57.25</v>
      </c>
      <c r="AC17" s="6" t="n">
        <v>131.25</v>
      </c>
      <c r="AD17" s="6" t="n">
        <v>43.5</v>
      </c>
      <c r="AE17" s="6" t="n">
        <v>18.0</v>
      </c>
      <c r="AF17" s="6" t="n">
        <v>19.5</v>
      </c>
      <c r="AG17" s="6" t="n">
        <v>8.75</v>
      </c>
      <c r="AH17" s="6" t="n">
        <v>9.75</v>
      </c>
      <c r="AI17" s="6" t="n">
        <v>10.25</v>
      </c>
      <c r="AJ17" s="6" t="n">
        <v>1.75</v>
      </c>
      <c r="AK17" s="6" t="n">
        <v>11.0</v>
      </c>
      <c r="AL17" s="6" t="n">
        <v>17.75</v>
      </c>
      <c r="AM17" s="6" t="n">
        <v>1.25</v>
      </c>
      <c r="AN17" s="6" t="n">
        <v>15.0</v>
      </c>
      <c r="AO17" s="6" t="n">
        <v>1.5</v>
      </c>
      <c r="AP17" s="6" t="n">
        <v>4.5</v>
      </c>
      <c r="AQ17" s="6" t="n">
        <v>20.25</v>
      </c>
      <c r="AR17" s="6" t="n">
        <v>4.5</v>
      </c>
      <c r="AS17" s="6" t="n">
        <v>19.5</v>
      </c>
      <c r="AT17" s="6" t="n">
        <v>18.75</v>
      </c>
      <c r="AU17" s="6" t="n">
        <v>17.25</v>
      </c>
      <c r="AV17" s="7" t="n">
        <v>1263.5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12.25</v>
      </c>
      <c r="C18" s="6" t="n">
        <v>5.75</v>
      </c>
      <c r="D18" s="6" t="n">
        <v>2.75</v>
      </c>
      <c r="E18" s="6" t="n">
        <v>3.0</v>
      </c>
      <c r="F18" s="6" t="n">
        <v>19.0</v>
      </c>
      <c r="G18" s="6" t="n">
        <v>7.5</v>
      </c>
      <c r="H18" s="6" t="n">
        <v>15.5</v>
      </c>
      <c r="I18" s="6" t="n">
        <v>11.0</v>
      </c>
      <c r="J18" s="6" t="n">
        <v>21.25</v>
      </c>
      <c r="K18" s="6" t="n">
        <v>17.75</v>
      </c>
      <c r="L18" s="6" t="n">
        <v>27.0</v>
      </c>
      <c r="M18" s="6" t="n">
        <v>83.5</v>
      </c>
      <c r="N18" s="6" t="n">
        <v>20.75</v>
      </c>
      <c r="O18" s="6" t="n">
        <v>34.75</v>
      </c>
      <c r="P18" s="6" t="n">
        <v>36.0</v>
      </c>
      <c r="Q18" s="6" t="n">
        <v>6.0</v>
      </c>
      <c r="R18" s="6" t="n">
        <v>19.5</v>
      </c>
      <c r="S18" s="6" t="n">
        <v>41.75</v>
      </c>
      <c r="T18" s="6" t="n">
        <v>3.5</v>
      </c>
      <c r="U18" s="6" t="n">
        <v>1.75</v>
      </c>
      <c r="V18" s="6" t="n">
        <v>2.25</v>
      </c>
      <c r="W18" s="6" t="n">
        <v>0.75</v>
      </c>
      <c r="X18" s="6" t="n">
        <v>0.25</v>
      </c>
      <c r="Y18" s="6" t="n">
        <v>2.25</v>
      </c>
      <c r="Z18" s="6" t="n">
        <v>4.0</v>
      </c>
      <c r="AA18" s="6" t="n">
        <v>62.0</v>
      </c>
      <c r="AB18" s="6" t="n">
        <v>23.0</v>
      </c>
      <c r="AC18" s="6" t="n">
        <v>100.75</v>
      </c>
      <c r="AD18" s="6" t="n">
        <v>26.25</v>
      </c>
      <c r="AE18" s="6" t="n">
        <v>11.75</v>
      </c>
      <c r="AF18" s="6" t="n">
        <v>11.5</v>
      </c>
      <c r="AG18" s="6" t="n">
        <v>7.75</v>
      </c>
      <c r="AH18" s="6" t="n">
        <v>8.25</v>
      </c>
      <c r="AI18" s="6" t="n">
        <v>12.5</v>
      </c>
      <c r="AJ18" s="6" t="n">
        <v>1.5</v>
      </c>
      <c r="AK18" s="6" t="n">
        <v>5.5</v>
      </c>
      <c r="AL18" s="6" t="n">
        <v>10.25</v>
      </c>
      <c r="AM18" s="6" t="n">
        <v>1.25</v>
      </c>
      <c r="AN18" s="6" t="n">
        <v>7.5</v>
      </c>
      <c r="AO18" s="6" t="n">
        <v>2.0</v>
      </c>
      <c r="AP18" s="6" t="n">
        <v>2.0</v>
      </c>
      <c r="AQ18" s="6" t="n">
        <v>9.0</v>
      </c>
      <c r="AR18" s="6" t="n">
        <v>0.5</v>
      </c>
      <c r="AS18" s="6" t="n">
        <v>10.0</v>
      </c>
      <c r="AT18" s="6" t="n">
        <v>7.75</v>
      </c>
      <c r="AU18" s="6" t="n">
        <v>7.75</v>
      </c>
      <c r="AV18" s="7" t="n">
        <v>728.5</v>
      </c>
      <c r="AW18" s="8"/>
      <c r="AZ18" s="9"/>
    </row>
    <row r="19" spans="1:59" x14ac:dyDescent="0.2">
      <c r="A19" s="1" t="s">
        <v>16</v>
      </c>
      <c r="B19" s="6" t="n">
        <v>7.75</v>
      </c>
      <c r="C19" s="6" t="n">
        <v>10.25</v>
      </c>
      <c r="D19" s="6" t="n">
        <v>5.25</v>
      </c>
      <c r="E19" s="6" t="n">
        <v>5.75</v>
      </c>
      <c r="F19" s="6" t="n">
        <v>45.0</v>
      </c>
      <c r="G19" s="6" t="n">
        <v>9.75</v>
      </c>
      <c r="H19" s="6" t="n">
        <v>13.5</v>
      </c>
      <c r="I19" s="6" t="n">
        <v>17.5</v>
      </c>
      <c r="J19" s="6" t="n">
        <v>21.0</v>
      </c>
      <c r="K19" s="6" t="n">
        <v>27.5</v>
      </c>
      <c r="L19" s="6" t="n">
        <v>30.75</v>
      </c>
      <c r="M19" s="6" t="n">
        <v>105.75</v>
      </c>
      <c r="N19" s="6" t="n">
        <v>17.0</v>
      </c>
      <c r="O19" s="6" t="n">
        <v>36.25</v>
      </c>
      <c r="P19" s="6" t="n">
        <v>51.5</v>
      </c>
      <c r="Q19" s="6" t="n">
        <v>22.75</v>
      </c>
      <c r="R19" s="6" t="n">
        <v>11.25</v>
      </c>
      <c r="S19" s="6" t="n">
        <v>44.5</v>
      </c>
      <c r="T19" s="6" t="n">
        <v>6.5</v>
      </c>
      <c r="U19" s="6" t="n">
        <v>2.75</v>
      </c>
      <c r="V19" s="6" t="n">
        <v>4.0</v>
      </c>
      <c r="W19" s="6" t="n">
        <v>0.75</v>
      </c>
      <c r="X19" s="6" t="n">
        <v>1.75</v>
      </c>
      <c r="Y19" s="6" t="n">
        <v>2.75</v>
      </c>
      <c r="Z19" s="6" t="n">
        <v>6.0</v>
      </c>
      <c r="AA19" s="6" t="n">
        <v>82.0</v>
      </c>
      <c r="AB19" s="6" t="n">
        <v>45.75</v>
      </c>
      <c r="AC19" s="6" t="n">
        <v>138.5</v>
      </c>
      <c r="AD19" s="6" t="n">
        <v>57.0</v>
      </c>
      <c r="AE19" s="6" t="n">
        <v>14.0</v>
      </c>
      <c r="AF19" s="6" t="n">
        <v>19.5</v>
      </c>
      <c r="AG19" s="6" t="n">
        <v>10.0</v>
      </c>
      <c r="AH19" s="6" t="n">
        <v>8.25</v>
      </c>
      <c r="AI19" s="6" t="n">
        <v>9.25</v>
      </c>
      <c r="AJ19" s="6" t="n">
        <v>3.5</v>
      </c>
      <c r="AK19" s="6" t="n">
        <v>4.0</v>
      </c>
      <c r="AL19" s="6" t="n">
        <v>19.75</v>
      </c>
      <c r="AM19" s="6" t="n">
        <v>0.75</v>
      </c>
      <c r="AN19" s="6" t="n">
        <v>7.75</v>
      </c>
      <c r="AO19" s="6" t="n">
        <v>1.5</v>
      </c>
      <c r="AP19" s="6" t="n">
        <v>1.0</v>
      </c>
      <c r="AQ19" s="6" t="n">
        <v>21.25</v>
      </c>
      <c r="AR19" s="6" t="n">
        <v>1.0</v>
      </c>
      <c r="AS19" s="6" t="n">
        <v>12.0</v>
      </c>
      <c r="AT19" s="6" t="n">
        <v>18.5</v>
      </c>
      <c r="AU19" s="6" t="n">
        <v>7.25</v>
      </c>
      <c r="AV19" s="7" t="n">
        <v>990.0</v>
      </c>
      <c r="AW19" s="8"/>
      <c r="AZ19" s="9"/>
    </row>
    <row r="20" spans="1:59" x14ac:dyDescent="0.2">
      <c r="A20" s="1" t="s">
        <v>17</v>
      </c>
      <c r="B20" s="6" t="n">
        <v>12.0</v>
      </c>
      <c r="C20" s="6" t="n">
        <v>33.25</v>
      </c>
      <c r="D20" s="6" t="n">
        <v>19.5</v>
      </c>
      <c r="E20" s="6" t="n">
        <v>13.25</v>
      </c>
      <c r="F20" s="6" t="n">
        <v>99.5</v>
      </c>
      <c r="G20" s="6" t="n">
        <v>19.5</v>
      </c>
      <c r="H20" s="6" t="n">
        <v>24.25</v>
      </c>
      <c r="I20" s="6" t="n">
        <v>23.75</v>
      </c>
      <c r="J20" s="6" t="n">
        <v>38.0</v>
      </c>
      <c r="K20" s="6" t="n">
        <v>35.75</v>
      </c>
      <c r="L20" s="6" t="n">
        <v>60.25</v>
      </c>
      <c r="M20" s="6" t="n">
        <v>211.5</v>
      </c>
      <c r="N20" s="6" t="n">
        <v>46.0</v>
      </c>
      <c r="O20" s="6" t="n">
        <v>72.0</v>
      </c>
      <c r="P20" s="6" t="n">
        <v>82.25</v>
      </c>
      <c r="Q20" s="6" t="n">
        <v>43.5</v>
      </c>
      <c r="R20" s="6" t="n">
        <v>46.5</v>
      </c>
      <c r="S20" s="6" t="n">
        <v>18.25</v>
      </c>
      <c r="T20" s="6" t="n">
        <v>15.0</v>
      </c>
      <c r="U20" s="6" t="n">
        <v>15.5</v>
      </c>
      <c r="V20" s="6" t="n">
        <v>14.75</v>
      </c>
      <c r="W20" s="6" t="n">
        <v>3.25</v>
      </c>
      <c r="X20" s="6" t="n">
        <v>5.75</v>
      </c>
      <c r="Y20" s="6" t="n">
        <v>10.5</v>
      </c>
      <c r="Z20" s="6" t="n">
        <v>6.75</v>
      </c>
      <c r="AA20" s="6" t="n">
        <v>122.75</v>
      </c>
      <c r="AB20" s="6" t="n">
        <v>74.25</v>
      </c>
      <c r="AC20" s="6" t="n">
        <v>246.75</v>
      </c>
      <c r="AD20" s="6" t="n">
        <v>85.25</v>
      </c>
      <c r="AE20" s="6" t="n">
        <v>27.0</v>
      </c>
      <c r="AF20" s="6" t="n">
        <v>19.75</v>
      </c>
      <c r="AG20" s="6" t="n">
        <v>9.75</v>
      </c>
      <c r="AH20" s="6" t="n">
        <v>18.0</v>
      </c>
      <c r="AI20" s="6" t="n">
        <v>23.75</v>
      </c>
      <c r="AJ20" s="6" t="n">
        <v>4.0</v>
      </c>
      <c r="AK20" s="6" t="n">
        <v>12.75</v>
      </c>
      <c r="AL20" s="6" t="n">
        <v>51.5</v>
      </c>
      <c r="AM20" s="6" t="n">
        <v>4.25</v>
      </c>
      <c r="AN20" s="6" t="n">
        <v>19.0</v>
      </c>
      <c r="AO20" s="6" t="n">
        <v>1.25</v>
      </c>
      <c r="AP20" s="6" t="n">
        <v>3.25</v>
      </c>
      <c r="AQ20" s="6" t="n">
        <v>40.0</v>
      </c>
      <c r="AR20" s="6" t="n">
        <v>4.5</v>
      </c>
      <c r="AS20" s="6" t="n">
        <v>15.75</v>
      </c>
      <c r="AT20" s="6" t="n">
        <v>34.5</v>
      </c>
      <c r="AU20" s="6" t="n">
        <v>9.75</v>
      </c>
      <c r="AV20" s="7" t="n">
        <v>1798.25</v>
      </c>
      <c r="AW20" s="8"/>
      <c r="AY20" s="12"/>
      <c r="AZ20" s="9"/>
    </row>
    <row r="21" spans="1:59" x14ac:dyDescent="0.2">
      <c r="A21" s="1" t="s">
        <v>18</v>
      </c>
      <c r="B21" s="6" t="n">
        <v>12.75</v>
      </c>
      <c r="C21" s="6" t="n">
        <v>10.75</v>
      </c>
      <c r="D21" s="6" t="n">
        <v>7.5</v>
      </c>
      <c r="E21" s="6" t="n">
        <v>9.5</v>
      </c>
      <c r="F21" s="6" t="n">
        <v>23.5</v>
      </c>
      <c r="G21" s="6" t="n">
        <v>11.0</v>
      </c>
      <c r="H21" s="6" t="n">
        <v>28.25</v>
      </c>
      <c r="I21" s="6" t="n">
        <v>24.5</v>
      </c>
      <c r="J21" s="6" t="n">
        <v>34.5</v>
      </c>
      <c r="K21" s="6" t="n">
        <v>8.25</v>
      </c>
      <c r="L21" s="6" t="n">
        <v>14.5</v>
      </c>
      <c r="M21" s="6" t="n">
        <v>57.5</v>
      </c>
      <c r="N21" s="6" t="n">
        <v>6.75</v>
      </c>
      <c r="O21" s="6" t="n">
        <v>8.5</v>
      </c>
      <c r="P21" s="6" t="n">
        <v>7.25</v>
      </c>
      <c r="Q21" s="6" t="n">
        <v>4.0</v>
      </c>
      <c r="R21" s="6" t="n">
        <v>4.75</v>
      </c>
      <c r="S21" s="6" t="n">
        <v>11.0</v>
      </c>
      <c r="T21" s="6" t="n">
        <v>12.5</v>
      </c>
      <c r="U21" s="6" t="n">
        <v>39.25</v>
      </c>
      <c r="V21" s="6" t="n">
        <v>109.25</v>
      </c>
      <c r="W21" s="6" t="n">
        <v>32.5</v>
      </c>
      <c r="X21" s="6" t="n">
        <v>16.5</v>
      </c>
      <c r="Y21" s="6" t="n">
        <v>29.5</v>
      </c>
      <c r="Z21" s="6" t="n">
        <v>9.0</v>
      </c>
      <c r="AA21" s="6" t="n">
        <v>117.5</v>
      </c>
      <c r="AB21" s="6" t="n">
        <v>76.25</v>
      </c>
      <c r="AC21" s="6" t="n">
        <v>199.25</v>
      </c>
      <c r="AD21" s="6" t="n">
        <v>86.5</v>
      </c>
      <c r="AE21" s="6" t="n">
        <v>30.0</v>
      </c>
      <c r="AF21" s="6" t="n">
        <v>23.75</v>
      </c>
      <c r="AG21" s="6" t="n">
        <v>19.0</v>
      </c>
      <c r="AH21" s="6" t="n">
        <v>15.75</v>
      </c>
      <c r="AI21" s="6" t="n">
        <v>17.25</v>
      </c>
      <c r="AJ21" s="6" t="n">
        <v>8.75</v>
      </c>
      <c r="AK21" s="6" t="n">
        <v>2.75</v>
      </c>
      <c r="AL21" s="6" t="n">
        <v>2.0</v>
      </c>
      <c r="AM21" s="6" t="n">
        <v>15.25</v>
      </c>
      <c r="AN21" s="6" t="n">
        <v>125.75</v>
      </c>
      <c r="AO21" s="6" t="n">
        <v>9.0</v>
      </c>
      <c r="AP21" s="6" t="n">
        <v>8.25</v>
      </c>
      <c r="AQ21" s="6" t="n">
        <v>87.0</v>
      </c>
      <c r="AR21" s="6" t="n">
        <v>12.5</v>
      </c>
      <c r="AS21" s="6" t="n">
        <v>2.75</v>
      </c>
      <c r="AT21" s="6" t="n">
        <v>27.0</v>
      </c>
      <c r="AU21" s="6" t="n">
        <v>4.5</v>
      </c>
      <c r="AV21" s="7" t="n">
        <v>1424.0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6.25</v>
      </c>
      <c r="C22" s="6" t="n">
        <v>8.0</v>
      </c>
      <c r="D22" s="6" t="n">
        <v>3.75</v>
      </c>
      <c r="E22" s="6" t="n">
        <v>6.25</v>
      </c>
      <c r="F22" s="6" t="n">
        <v>32.25</v>
      </c>
      <c r="G22" s="6" t="n">
        <v>4.25</v>
      </c>
      <c r="H22" s="6" t="n">
        <v>25.0</v>
      </c>
      <c r="I22" s="6" t="n">
        <v>30.0</v>
      </c>
      <c r="J22" s="6" t="n">
        <v>24.25</v>
      </c>
      <c r="K22" s="6" t="n">
        <v>7.75</v>
      </c>
      <c r="L22" s="6" t="n">
        <v>6.25</v>
      </c>
      <c r="M22" s="6" t="n">
        <v>59.5</v>
      </c>
      <c r="N22" s="6" t="n">
        <v>3.5</v>
      </c>
      <c r="O22" s="6" t="n">
        <v>3.75</v>
      </c>
      <c r="P22" s="6" t="n">
        <v>3.5</v>
      </c>
      <c r="Q22" s="6" t="n">
        <v>1.25</v>
      </c>
      <c r="R22" s="6" t="n">
        <v>2.25</v>
      </c>
      <c r="S22" s="6" t="n">
        <v>13.0</v>
      </c>
      <c r="T22" s="6" t="n">
        <v>34.5</v>
      </c>
      <c r="U22" s="6" t="n">
        <v>11.25</v>
      </c>
      <c r="V22" s="6" t="n">
        <v>50.5</v>
      </c>
      <c r="W22" s="6" t="n">
        <v>16.5</v>
      </c>
      <c r="X22" s="6" t="n">
        <v>8.0</v>
      </c>
      <c r="Y22" s="6" t="n">
        <v>30.5</v>
      </c>
      <c r="Z22" s="6" t="n">
        <v>3.75</v>
      </c>
      <c r="AA22" s="6" t="n">
        <v>125.75</v>
      </c>
      <c r="AB22" s="6" t="n">
        <v>104.25</v>
      </c>
      <c r="AC22" s="6" t="n">
        <v>224.75</v>
      </c>
      <c r="AD22" s="6" t="n">
        <v>102.25</v>
      </c>
      <c r="AE22" s="6" t="n">
        <v>25.75</v>
      </c>
      <c r="AF22" s="6" t="n">
        <v>26.75</v>
      </c>
      <c r="AG22" s="6" t="n">
        <v>17.0</v>
      </c>
      <c r="AH22" s="6" t="n">
        <v>7.25</v>
      </c>
      <c r="AI22" s="6" t="n">
        <v>17.5</v>
      </c>
      <c r="AJ22" s="6" t="n">
        <v>6.0</v>
      </c>
      <c r="AK22" s="6" t="n">
        <v>2.75</v>
      </c>
      <c r="AL22" s="6" t="n">
        <v>2.25</v>
      </c>
      <c r="AM22" s="6" t="n">
        <v>6.75</v>
      </c>
      <c r="AN22" s="6" t="n">
        <v>45.25</v>
      </c>
      <c r="AO22" s="6" t="n">
        <v>6.5</v>
      </c>
      <c r="AP22" s="6" t="n">
        <v>6.0</v>
      </c>
      <c r="AQ22" s="6" t="n">
        <v>161.5</v>
      </c>
      <c r="AR22" s="6" t="n">
        <v>11.75</v>
      </c>
      <c r="AS22" s="6" t="n">
        <v>1.25</v>
      </c>
      <c r="AT22" s="6" t="n">
        <v>43.75</v>
      </c>
      <c r="AU22" s="6" t="n">
        <v>5.5</v>
      </c>
      <c r="AV22" s="7" t="n">
        <v>1346.25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9.5</v>
      </c>
      <c r="C23" s="6" t="n">
        <v>12.75</v>
      </c>
      <c r="D23" s="6" t="n">
        <v>10.25</v>
      </c>
      <c r="E23" s="6" t="n">
        <v>14.25</v>
      </c>
      <c r="F23" s="6" t="n">
        <v>61.0</v>
      </c>
      <c r="G23" s="6" t="n">
        <v>11.25</v>
      </c>
      <c r="H23" s="6" t="n">
        <v>33.25</v>
      </c>
      <c r="I23" s="6" t="n">
        <v>40.75</v>
      </c>
      <c r="J23" s="6" t="n">
        <v>35.25</v>
      </c>
      <c r="K23" s="6" t="n">
        <v>12.75</v>
      </c>
      <c r="L23" s="6" t="n">
        <v>14.0</v>
      </c>
      <c r="M23" s="6" t="n">
        <v>63.25</v>
      </c>
      <c r="N23" s="6" t="n">
        <v>6.75</v>
      </c>
      <c r="O23" s="6" t="n">
        <v>5.75</v>
      </c>
      <c r="P23" s="6" t="n">
        <v>7.5</v>
      </c>
      <c r="Q23" s="6" t="n">
        <v>2.75</v>
      </c>
      <c r="R23" s="6" t="n">
        <v>3.0</v>
      </c>
      <c r="S23" s="6" t="n">
        <v>11.75</v>
      </c>
      <c r="T23" s="6" t="n">
        <v>141.0</v>
      </c>
      <c r="U23" s="6" t="n">
        <v>51.5</v>
      </c>
      <c r="V23" s="6" t="n">
        <v>10.5</v>
      </c>
      <c r="W23" s="6" t="n">
        <v>25.5</v>
      </c>
      <c r="X23" s="6" t="n">
        <v>17.25</v>
      </c>
      <c r="Y23" s="6" t="n">
        <v>59.0</v>
      </c>
      <c r="Z23" s="6" t="n">
        <v>8.0</v>
      </c>
      <c r="AA23" s="6" t="n">
        <v>186.75</v>
      </c>
      <c r="AB23" s="6" t="n">
        <v>133.75</v>
      </c>
      <c r="AC23" s="6" t="n">
        <v>294.75</v>
      </c>
      <c r="AD23" s="6" t="n">
        <v>182.75</v>
      </c>
      <c r="AE23" s="6" t="n">
        <v>48.5</v>
      </c>
      <c r="AF23" s="6" t="n">
        <v>29.5</v>
      </c>
      <c r="AG23" s="6" t="n">
        <v>21.25</v>
      </c>
      <c r="AH23" s="6" t="n">
        <v>11.25</v>
      </c>
      <c r="AI23" s="6" t="n">
        <v>17.75</v>
      </c>
      <c r="AJ23" s="6" t="n">
        <v>6.75</v>
      </c>
      <c r="AK23" s="6" t="n">
        <v>2.75</v>
      </c>
      <c r="AL23" s="6" t="n">
        <v>2.25</v>
      </c>
      <c r="AM23" s="6" t="n">
        <v>14.25</v>
      </c>
      <c r="AN23" s="6" t="n">
        <v>86.25</v>
      </c>
      <c r="AO23" s="6" t="n">
        <v>8.75</v>
      </c>
      <c r="AP23" s="6" t="n">
        <v>5.25</v>
      </c>
      <c r="AQ23" s="6" t="n">
        <v>178.75</v>
      </c>
      <c r="AR23" s="6" t="n">
        <v>15.25</v>
      </c>
      <c r="AS23" s="6" t="n">
        <v>0.5</v>
      </c>
      <c r="AT23" s="6" t="n">
        <v>41.75</v>
      </c>
      <c r="AU23" s="6" t="n">
        <v>5.5</v>
      </c>
      <c r="AV23" s="7" t="n">
        <v>1962.75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2.5</v>
      </c>
      <c r="C24" s="6" t="n">
        <v>5.0</v>
      </c>
      <c r="D24" s="6" t="n">
        <v>4.25</v>
      </c>
      <c r="E24" s="6" t="n">
        <v>3.5</v>
      </c>
      <c r="F24" s="6" t="n">
        <v>25.75</v>
      </c>
      <c r="G24" s="6" t="n">
        <v>3.75</v>
      </c>
      <c r="H24" s="6" t="n">
        <v>11.75</v>
      </c>
      <c r="I24" s="6" t="n">
        <v>15.0</v>
      </c>
      <c r="J24" s="6" t="n">
        <v>16.75</v>
      </c>
      <c r="K24" s="6" t="n">
        <v>4.0</v>
      </c>
      <c r="L24" s="6" t="n">
        <v>5.5</v>
      </c>
      <c r="M24" s="6" t="n">
        <v>29.75</v>
      </c>
      <c r="N24" s="6" t="n">
        <v>1.25</v>
      </c>
      <c r="O24" s="6" t="n">
        <v>1.75</v>
      </c>
      <c r="P24" s="6" t="n">
        <v>0.5</v>
      </c>
      <c r="Q24" s="6" t="n">
        <v>0.25</v>
      </c>
      <c r="R24" s="6" t="n">
        <v>2.0</v>
      </c>
      <c r="S24" s="6" t="n">
        <v>4.0</v>
      </c>
      <c r="T24" s="6" t="n">
        <v>35.75</v>
      </c>
      <c r="U24" s="6" t="n">
        <v>18.0</v>
      </c>
      <c r="V24" s="6" t="n">
        <v>25.5</v>
      </c>
      <c r="W24" s="6" t="n">
        <v>9.0</v>
      </c>
      <c r="X24" s="6" t="n">
        <v>4.5</v>
      </c>
      <c r="Y24" s="6" t="n">
        <v>31.0</v>
      </c>
      <c r="Z24" s="6" t="n">
        <v>1.0</v>
      </c>
      <c r="AA24" s="6" t="n">
        <v>92.25</v>
      </c>
      <c r="AB24" s="6" t="n">
        <v>88.75</v>
      </c>
      <c r="AC24" s="6" t="n">
        <v>149.5</v>
      </c>
      <c r="AD24" s="6" t="n">
        <v>105.25</v>
      </c>
      <c r="AE24" s="6" t="n">
        <v>22.75</v>
      </c>
      <c r="AF24" s="6" t="n">
        <v>17.0</v>
      </c>
      <c r="AG24" s="6" t="n">
        <v>9.75</v>
      </c>
      <c r="AH24" s="6" t="n">
        <v>3.0</v>
      </c>
      <c r="AI24" s="6" t="n">
        <v>6.0</v>
      </c>
      <c r="AJ24" s="6" t="n">
        <v>0.5</v>
      </c>
      <c r="AK24" s="6" t="n">
        <v>0.0</v>
      </c>
      <c r="AL24" s="6" t="n">
        <v>1.25</v>
      </c>
      <c r="AM24" s="6" t="n">
        <v>2.5</v>
      </c>
      <c r="AN24" s="6" t="n">
        <v>18.75</v>
      </c>
      <c r="AO24" s="6" t="n">
        <v>1.0</v>
      </c>
      <c r="AP24" s="6" t="n">
        <v>1.75</v>
      </c>
      <c r="AQ24" s="6" t="n">
        <v>87.5</v>
      </c>
      <c r="AR24" s="6" t="n">
        <v>7.25</v>
      </c>
      <c r="AS24" s="6" t="n">
        <v>0.25</v>
      </c>
      <c r="AT24" s="6" t="n">
        <v>26.75</v>
      </c>
      <c r="AU24" s="6" t="n">
        <v>3.0</v>
      </c>
      <c r="AV24" s="7" t="n">
        <v>906.75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5.75</v>
      </c>
      <c r="C25" s="6" t="n">
        <v>2.25</v>
      </c>
      <c r="D25" s="6" t="n">
        <v>2.0</v>
      </c>
      <c r="E25" s="6" t="n">
        <v>4.0</v>
      </c>
      <c r="F25" s="6" t="n">
        <v>20.75</v>
      </c>
      <c r="G25" s="6" t="n">
        <v>1.5</v>
      </c>
      <c r="H25" s="6" t="n">
        <v>9.75</v>
      </c>
      <c r="I25" s="6" t="n">
        <v>14.25</v>
      </c>
      <c r="J25" s="6" t="n">
        <v>20.75</v>
      </c>
      <c r="K25" s="6" t="n">
        <v>4.0</v>
      </c>
      <c r="L25" s="6" t="n">
        <v>3.25</v>
      </c>
      <c r="M25" s="6" t="n">
        <v>39.75</v>
      </c>
      <c r="N25" s="6" t="n">
        <v>1.25</v>
      </c>
      <c r="O25" s="6" t="n">
        <v>2.25</v>
      </c>
      <c r="P25" s="6" t="n">
        <v>0.75</v>
      </c>
      <c r="Q25" s="6" t="n">
        <v>0.0</v>
      </c>
      <c r="R25" s="6" t="n">
        <v>1.5</v>
      </c>
      <c r="S25" s="6" t="n">
        <v>4.0</v>
      </c>
      <c r="T25" s="6" t="n">
        <v>13.0</v>
      </c>
      <c r="U25" s="6" t="n">
        <v>9.0</v>
      </c>
      <c r="V25" s="6" t="n">
        <v>30.25</v>
      </c>
      <c r="W25" s="6" t="n">
        <v>6.0</v>
      </c>
      <c r="X25" s="6" t="n">
        <v>3.75</v>
      </c>
      <c r="Y25" s="6" t="n">
        <v>19.75</v>
      </c>
      <c r="Z25" s="6" t="n">
        <v>2.0</v>
      </c>
      <c r="AA25" s="6" t="n">
        <v>92.0</v>
      </c>
      <c r="AB25" s="6" t="n">
        <v>62.5</v>
      </c>
      <c r="AC25" s="6" t="n">
        <v>144.5</v>
      </c>
      <c r="AD25" s="6" t="n">
        <v>121.0</v>
      </c>
      <c r="AE25" s="6" t="n">
        <v>22.75</v>
      </c>
      <c r="AF25" s="6" t="n">
        <v>13.75</v>
      </c>
      <c r="AG25" s="6" t="n">
        <v>13.5</v>
      </c>
      <c r="AH25" s="6" t="n">
        <v>6.0</v>
      </c>
      <c r="AI25" s="6" t="n">
        <v>8.0</v>
      </c>
      <c r="AJ25" s="6" t="n">
        <v>2.25</v>
      </c>
      <c r="AK25" s="6" t="n">
        <v>0.75</v>
      </c>
      <c r="AL25" s="6" t="n">
        <v>1.0</v>
      </c>
      <c r="AM25" s="6" t="n">
        <v>1.25</v>
      </c>
      <c r="AN25" s="6" t="n">
        <v>9.0</v>
      </c>
      <c r="AO25" s="6" t="n">
        <v>1.75</v>
      </c>
      <c r="AP25" s="6" t="n">
        <v>2.5</v>
      </c>
      <c r="AQ25" s="6" t="n">
        <v>68.5</v>
      </c>
      <c r="AR25" s="6" t="n">
        <v>6.0</v>
      </c>
      <c r="AS25" s="6" t="n">
        <v>0.0</v>
      </c>
      <c r="AT25" s="6" t="n">
        <v>16.5</v>
      </c>
      <c r="AU25" s="6" t="n">
        <v>3.25</v>
      </c>
      <c r="AV25" s="7" t="n">
        <v>818.25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12.0</v>
      </c>
      <c r="C26" s="6" t="n">
        <v>13.75</v>
      </c>
      <c r="D26" s="6" t="n">
        <v>20.25</v>
      </c>
      <c r="E26" s="6" t="n">
        <v>10.0</v>
      </c>
      <c r="F26" s="6" t="n">
        <v>34.75</v>
      </c>
      <c r="G26" s="6" t="n">
        <v>4.75</v>
      </c>
      <c r="H26" s="6" t="n">
        <v>30.0</v>
      </c>
      <c r="I26" s="6" t="n">
        <v>41.75</v>
      </c>
      <c r="J26" s="6" t="n">
        <v>49.5</v>
      </c>
      <c r="K26" s="6" t="n">
        <v>9.25</v>
      </c>
      <c r="L26" s="6" t="n">
        <v>22.25</v>
      </c>
      <c r="M26" s="6" t="n">
        <v>27.75</v>
      </c>
      <c r="N26" s="6" t="n">
        <v>7.75</v>
      </c>
      <c r="O26" s="6" t="n">
        <v>4.5</v>
      </c>
      <c r="P26" s="6" t="n">
        <v>8.0</v>
      </c>
      <c r="Q26" s="6" t="n">
        <v>2.5</v>
      </c>
      <c r="R26" s="6" t="n">
        <v>6.25</v>
      </c>
      <c r="S26" s="6" t="n">
        <v>14.25</v>
      </c>
      <c r="T26" s="6" t="n">
        <v>27.25</v>
      </c>
      <c r="U26" s="6" t="n">
        <v>32.0</v>
      </c>
      <c r="V26" s="6" t="n">
        <v>54.25</v>
      </c>
      <c r="W26" s="6" t="n">
        <v>34.0</v>
      </c>
      <c r="X26" s="6" t="n">
        <v>27.5</v>
      </c>
      <c r="Y26" s="6" t="n">
        <v>14.5</v>
      </c>
      <c r="Z26" s="6" t="n">
        <v>16.5</v>
      </c>
      <c r="AA26" s="6" t="n">
        <v>225.5</v>
      </c>
      <c r="AB26" s="6" t="n">
        <v>160.25</v>
      </c>
      <c r="AC26" s="6" t="n">
        <v>349.75</v>
      </c>
      <c r="AD26" s="6" t="n">
        <v>259.75</v>
      </c>
      <c r="AE26" s="6" t="n">
        <v>100.25</v>
      </c>
      <c r="AF26" s="6" t="n">
        <v>78.25</v>
      </c>
      <c r="AG26" s="6" t="n">
        <v>29.5</v>
      </c>
      <c r="AH26" s="6" t="n">
        <v>16.0</v>
      </c>
      <c r="AI26" s="6" t="n">
        <v>16.25</v>
      </c>
      <c r="AJ26" s="6" t="n">
        <v>3.75</v>
      </c>
      <c r="AK26" s="6" t="n">
        <v>3.5</v>
      </c>
      <c r="AL26" s="6" t="n">
        <v>6.5</v>
      </c>
      <c r="AM26" s="6" t="n">
        <v>7.75</v>
      </c>
      <c r="AN26" s="6" t="n">
        <v>21.0</v>
      </c>
      <c r="AO26" s="6" t="n">
        <v>3.75</v>
      </c>
      <c r="AP26" s="6" t="n">
        <v>5.25</v>
      </c>
      <c r="AQ26" s="6" t="n">
        <v>198.0</v>
      </c>
      <c r="AR26" s="6" t="n">
        <v>27.25</v>
      </c>
      <c r="AS26" s="6" t="n">
        <v>3.25</v>
      </c>
      <c r="AT26" s="6" t="n">
        <v>36.75</v>
      </c>
      <c r="AU26" s="6" t="n">
        <v>10.0</v>
      </c>
      <c r="AV26" s="7" t="n">
        <v>2087.5</v>
      </c>
      <c r="AW26" s="8"/>
      <c r="AZ26" s="9"/>
    </row>
    <row r="27" spans="1:59" x14ac:dyDescent="0.2">
      <c r="A27" s="1" t="s">
        <v>24</v>
      </c>
      <c r="B27" s="6" t="n">
        <v>11.75</v>
      </c>
      <c r="C27" s="6" t="n">
        <v>14.0</v>
      </c>
      <c r="D27" s="6" t="n">
        <v>7.0</v>
      </c>
      <c r="E27" s="6" t="n">
        <v>6.0</v>
      </c>
      <c r="F27" s="6" t="n">
        <v>37.5</v>
      </c>
      <c r="G27" s="6" t="n">
        <v>16.75</v>
      </c>
      <c r="H27" s="6" t="n">
        <v>19.25</v>
      </c>
      <c r="I27" s="6" t="n">
        <v>28.75</v>
      </c>
      <c r="J27" s="6" t="n">
        <v>38.0</v>
      </c>
      <c r="K27" s="6" t="n">
        <v>12.5</v>
      </c>
      <c r="L27" s="6" t="n">
        <v>35.75</v>
      </c>
      <c r="M27" s="6" t="n">
        <v>50.25</v>
      </c>
      <c r="N27" s="6" t="n">
        <v>14.5</v>
      </c>
      <c r="O27" s="6" t="n">
        <v>14.5</v>
      </c>
      <c r="P27" s="6" t="n">
        <v>8.5</v>
      </c>
      <c r="Q27" s="6" t="n">
        <v>3.75</v>
      </c>
      <c r="R27" s="6" t="n">
        <v>2.75</v>
      </c>
      <c r="S27" s="6" t="n">
        <v>8.25</v>
      </c>
      <c r="T27" s="6" t="n">
        <v>6.75</v>
      </c>
      <c r="U27" s="6" t="n">
        <v>2.5</v>
      </c>
      <c r="V27" s="6" t="n">
        <v>7.5</v>
      </c>
      <c r="W27" s="6" t="n">
        <v>1.5</v>
      </c>
      <c r="X27" s="6" t="n">
        <v>1.5</v>
      </c>
      <c r="Y27" s="6" t="n">
        <v>11.25</v>
      </c>
      <c r="Z27" s="6" t="n">
        <v>18.25</v>
      </c>
      <c r="AA27" s="6" t="n">
        <v>327.0</v>
      </c>
      <c r="AB27" s="6" t="n">
        <v>294.5</v>
      </c>
      <c r="AC27" s="6" t="n">
        <v>692.0</v>
      </c>
      <c r="AD27" s="6" t="n">
        <v>322.0</v>
      </c>
      <c r="AE27" s="6" t="n">
        <v>196.75</v>
      </c>
      <c r="AF27" s="6" t="n">
        <v>149.75</v>
      </c>
      <c r="AG27" s="6" t="n">
        <v>25.0</v>
      </c>
      <c r="AH27" s="6" t="n">
        <v>32.75</v>
      </c>
      <c r="AI27" s="6" t="n">
        <v>25.25</v>
      </c>
      <c r="AJ27" s="6" t="n">
        <v>6.0</v>
      </c>
      <c r="AK27" s="6" t="n">
        <v>8.25</v>
      </c>
      <c r="AL27" s="6" t="n">
        <v>10.75</v>
      </c>
      <c r="AM27" s="6" t="n">
        <v>2.0</v>
      </c>
      <c r="AN27" s="6" t="n">
        <v>20.0</v>
      </c>
      <c r="AO27" s="6" t="n">
        <v>6.0</v>
      </c>
      <c r="AP27" s="6" t="n">
        <v>11.75</v>
      </c>
      <c r="AQ27" s="6" t="n">
        <v>107.75</v>
      </c>
      <c r="AR27" s="6" t="n">
        <v>11.25</v>
      </c>
      <c r="AS27" s="6" t="n">
        <v>5.0</v>
      </c>
      <c r="AT27" s="6" t="n">
        <v>8.0</v>
      </c>
      <c r="AU27" s="6" t="n">
        <v>3.25</v>
      </c>
      <c r="AV27" s="7" t="n">
        <v>2644.0</v>
      </c>
      <c r="AW27" s="8"/>
      <c r="AZ27" s="9"/>
    </row>
    <row r="28" spans="1:59" x14ac:dyDescent="0.2">
      <c r="A28" s="1" t="s">
        <v>25</v>
      </c>
      <c r="B28" s="6" t="n">
        <v>122.0</v>
      </c>
      <c r="C28" s="6" t="n">
        <v>199.0</v>
      </c>
      <c r="D28" s="6" t="n">
        <v>121.5</v>
      </c>
      <c r="E28" s="6" t="n">
        <v>177.25</v>
      </c>
      <c r="F28" s="6" t="n">
        <v>411.0</v>
      </c>
      <c r="G28" s="6" t="n">
        <v>168.5</v>
      </c>
      <c r="H28" s="6" t="n">
        <v>266.25</v>
      </c>
      <c r="I28" s="6" t="n">
        <v>266.75</v>
      </c>
      <c r="J28" s="6" t="n">
        <v>260.5</v>
      </c>
      <c r="K28" s="6" t="n">
        <v>202.25</v>
      </c>
      <c r="L28" s="6" t="n">
        <v>244.25</v>
      </c>
      <c r="M28" s="6" t="n">
        <v>247.0</v>
      </c>
      <c r="N28" s="6" t="n">
        <v>164.25</v>
      </c>
      <c r="O28" s="6" t="n">
        <v>153.25</v>
      </c>
      <c r="P28" s="6" t="n">
        <v>76.5</v>
      </c>
      <c r="Q28" s="6" t="n">
        <v>63.25</v>
      </c>
      <c r="R28" s="6" t="n">
        <v>82.75</v>
      </c>
      <c r="S28" s="6" t="n">
        <v>143.25</v>
      </c>
      <c r="T28" s="6" t="n">
        <v>133.25</v>
      </c>
      <c r="U28" s="6" t="n">
        <v>151.25</v>
      </c>
      <c r="V28" s="6" t="n">
        <v>226.25</v>
      </c>
      <c r="W28" s="6" t="n">
        <v>115.25</v>
      </c>
      <c r="X28" s="6" t="n">
        <v>115.25</v>
      </c>
      <c r="Y28" s="6" t="n">
        <v>245.25</v>
      </c>
      <c r="Z28" s="6" t="n">
        <v>439.0</v>
      </c>
      <c r="AA28" s="6" t="n">
        <v>59.5</v>
      </c>
      <c r="AB28" s="6" t="n">
        <v>17.0</v>
      </c>
      <c r="AC28" s="6" t="n">
        <v>161.0</v>
      </c>
      <c r="AD28" s="6" t="n">
        <v>88.75</v>
      </c>
      <c r="AE28" s="6" t="n">
        <v>244.75</v>
      </c>
      <c r="AF28" s="6" t="n">
        <v>305.75</v>
      </c>
      <c r="AG28" s="6" t="n">
        <v>175.75</v>
      </c>
      <c r="AH28" s="6" t="n">
        <v>240.5</v>
      </c>
      <c r="AI28" s="6" t="n">
        <v>199.5</v>
      </c>
      <c r="AJ28" s="6" t="n">
        <v>69.5</v>
      </c>
      <c r="AK28" s="6" t="n">
        <v>93.25</v>
      </c>
      <c r="AL28" s="6" t="n">
        <v>306.25</v>
      </c>
      <c r="AM28" s="6" t="n">
        <v>51.25</v>
      </c>
      <c r="AN28" s="6" t="n">
        <v>155.0</v>
      </c>
      <c r="AO28" s="6" t="n">
        <v>58.5</v>
      </c>
      <c r="AP28" s="6" t="n">
        <v>63.5</v>
      </c>
      <c r="AQ28" s="6" t="n">
        <v>307.5</v>
      </c>
      <c r="AR28" s="6" t="n">
        <v>131.25</v>
      </c>
      <c r="AS28" s="6" t="n">
        <v>99.75</v>
      </c>
      <c r="AT28" s="6" t="n">
        <v>113.25</v>
      </c>
      <c r="AU28" s="6" t="n">
        <v>74.25</v>
      </c>
      <c r="AV28" s="7" t="n">
        <v>7810.75</v>
      </c>
      <c r="AW28" s="8"/>
      <c r="AZ28" s="9"/>
    </row>
    <row r="29" spans="1:59" x14ac:dyDescent="0.2">
      <c r="A29" s="1" t="s">
        <v>26</v>
      </c>
      <c r="B29" s="6" t="n">
        <v>76.5</v>
      </c>
      <c r="C29" s="6" t="n">
        <v>137.75</v>
      </c>
      <c r="D29" s="6" t="n">
        <v>105.75</v>
      </c>
      <c r="E29" s="6" t="n">
        <v>126.25</v>
      </c>
      <c r="F29" s="6" t="n">
        <v>237.75</v>
      </c>
      <c r="G29" s="6" t="n">
        <v>124.25</v>
      </c>
      <c r="H29" s="6" t="n">
        <v>190.75</v>
      </c>
      <c r="I29" s="6" t="n">
        <v>190.25</v>
      </c>
      <c r="J29" s="6" t="n">
        <v>193.25</v>
      </c>
      <c r="K29" s="6" t="n">
        <v>174.75</v>
      </c>
      <c r="L29" s="6" t="n">
        <v>181.5</v>
      </c>
      <c r="M29" s="6" t="n">
        <v>140.75</v>
      </c>
      <c r="N29" s="6" t="n">
        <v>108.75</v>
      </c>
      <c r="O29" s="6" t="n">
        <v>116.25</v>
      </c>
      <c r="P29" s="6" t="n">
        <v>61.25</v>
      </c>
      <c r="Q29" s="6" t="n">
        <v>27.25</v>
      </c>
      <c r="R29" s="6" t="n">
        <v>59.25</v>
      </c>
      <c r="S29" s="6" t="n">
        <v>93.5</v>
      </c>
      <c r="T29" s="6" t="n">
        <v>81.5</v>
      </c>
      <c r="U29" s="6" t="n">
        <v>95.0</v>
      </c>
      <c r="V29" s="6" t="n">
        <v>133.5</v>
      </c>
      <c r="W29" s="6" t="n">
        <v>84.25</v>
      </c>
      <c r="X29" s="6" t="n">
        <v>73.5</v>
      </c>
      <c r="Y29" s="6" t="n">
        <v>166.25</v>
      </c>
      <c r="Z29" s="6" t="n">
        <v>338.75</v>
      </c>
      <c r="AA29" s="6" t="n">
        <v>18.25</v>
      </c>
      <c r="AB29" s="6" t="n">
        <v>34.25</v>
      </c>
      <c r="AC29" s="6" t="n">
        <v>33.25</v>
      </c>
      <c r="AD29" s="6" t="n">
        <v>53.5</v>
      </c>
      <c r="AE29" s="6" t="n">
        <v>210.0</v>
      </c>
      <c r="AF29" s="6" t="n">
        <v>249.75</v>
      </c>
      <c r="AG29" s="6" t="n">
        <v>186.0</v>
      </c>
      <c r="AH29" s="6" t="n">
        <v>472.75</v>
      </c>
      <c r="AI29" s="6" t="n">
        <v>184.5</v>
      </c>
      <c r="AJ29" s="6" t="n">
        <v>67.0</v>
      </c>
      <c r="AK29" s="6" t="n">
        <v>48.5</v>
      </c>
      <c r="AL29" s="6" t="n">
        <v>144.75</v>
      </c>
      <c r="AM29" s="6" t="n">
        <v>29.25</v>
      </c>
      <c r="AN29" s="6" t="n">
        <v>110.25</v>
      </c>
      <c r="AO29" s="6" t="n">
        <v>40.25</v>
      </c>
      <c r="AP29" s="6" t="n">
        <v>50.75</v>
      </c>
      <c r="AQ29" s="6" t="n">
        <v>216.5</v>
      </c>
      <c r="AR29" s="6" t="n">
        <v>97.75</v>
      </c>
      <c r="AS29" s="6" t="n">
        <v>54.5</v>
      </c>
      <c r="AT29" s="6" t="n">
        <v>74.5</v>
      </c>
      <c r="AU29" s="6" t="n">
        <v>43.25</v>
      </c>
      <c r="AV29" s="7" t="n">
        <v>5738.0</v>
      </c>
      <c r="AW29" s="8"/>
      <c r="AZ29" s="9"/>
    </row>
    <row r="30" spans="1:59" x14ac:dyDescent="0.2">
      <c r="A30" s="1" t="s">
        <v>27</v>
      </c>
      <c r="B30" s="6" t="n">
        <v>176.5</v>
      </c>
      <c r="C30" s="6" t="n">
        <v>329.75</v>
      </c>
      <c r="D30" s="6" t="n">
        <v>178.0</v>
      </c>
      <c r="E30" s="6" t="n">
        <v>192.75</v>
      </c>
      <c r="F30" s="6" t="n">
        <v>473.75</v>
      </c>
      <c r="G30" s="6" t="n">
        <v>184.0</v>
      </c>
      <c r="H30" s="6" t="n">
        <v>328.25</v>
      </c>
      <c r="I30" s="6" t="n">
        <v>319.25</v>
      </c>
      <c r="J30" s="6" t="n">
        <v>364.5</v>
      </c>
      <c r="K30" s="6" t="n">
        <v>318.75</v>
      </c>
      <c r="L30" s="6" t="n">
        <v>411.5</v>
      </c>
      <c r="M30" s="6" t="n">
        <v>372.25</v>
      </c>
      <c r="N30" s="6" t="n">
        <v>252.75</v>
      </c>
      <c r="O30" s="6" t="n">
        <v>253.25</v>
      </c>
      <c r="P30" s="6" t="n">
        <v>113.75</v>
      </c>
      <c r="Q30" s="6" t="n">
        <v>92.25</v>
      </c>
      <c r="R30" s="6" t="n">
        <v>112.25</v>
      </c>
      <c r="S30" s="6" t="n">
        <v>210.5</v>
      </c>
      <c r="T30" s="6" t="n">
        <v>174.5</v>
      </c>
      <c r="U30" s="6" t="n">
        <v>196.25</v>
      </c>
      <c r="V30" s="6" t="n">
        <v>271.5</v>
      </c>
      <c r="W30" s="6" t="n">
        <v>134.75</v>
      </c>
      <c r="X30" s="6" t="n">
        <v>134.25</v>
      </c>
      <c r="Y30" s="6" t="n">
        <v>279.0</v>
      </c>
      <c r="Z30" s="6" t="n">
        <v>714.25</v>
      </c>
      <c r="AA30" s="6" t="n">
        <v>189.25</v>
      </c>
      <c r="AB30" s="6" t="n">
        <v>31.75</v>
      </c>
      <c r="AC30" s="6" t="n">
        <v>117.0</v>
      </c>
      <c r="AD30" s="6" t="n">
        <v>146.0</v>
      </c>
      <c r="AE30" s="6" t="n">
        <v>846.25</v>
      </c>
      <c r="AF30" s="6" t="n">
        <v>1043.5</v>
      </c>
      <c r="AG30" s="6" t="n">
        <v>636.25</v>
      </c>
      <c r="AH30" s="6" t="n">
        <v>1005.5</v>
      </c>
      <c r="AI30" s="6" t="n">
        <v>773.5</v>
      </c>
      <c r="AJ30" s="6" t="n">
        <v>195.5</v>
      </c>
      <c r="AK30" s="6" t="n">
        <v>133.5</v>
      </c>
      <c r="AL30" s="6" t="n">
        <v>382.25</v>
      </c>
      <c r="AM30" s="6" t="n">
        <v>80.75</v>
      </c>
      <c r="AN30" s="6" t="n">
        <v>266.0</v>
      </c>
      <c r="AO30" s="6" t="n">
        <v>157.0</v>
      </c>
      <c r="AP30" s="6" t="n">
        <v>197.75</v>
      </c>
      <c r="AQ30" s="6" t="n">
        <v>960.0</v>
      </c>
      <c r="AR30" s="6" t="n">
        <v>359.75</v>
      </c>
      <c r="AS30" s="6" t="n">
        <v>128.25</v>
      </c>
      <c r="AT30" s="6" t="n">
        <v>128.0</v>
      </c>
      <c r="AU30" s="6" t="n">
        <v>100.5</v>
      </c>
      <c r="AV30" s="7" t="n">
        <v>14466.75</v>
      </c>
      <c r="AW30" s="8"/>
      <c r="AZ30" s="9"/>
    </row>
    <row r="31" spans="1:59" x14ac:dyDescent="0.2">
      <c r="A31" s="1" t="s">
        <v>28</v>
      </c>
      <c r="B31" s="6" t="n">
        <v>80.5</v>
      </c>
      <c r="C31" s="6" t="n">
        <v>134.5</v>
      </c>
      <c r="D31" s="6" t="n">
        <v>106.25</v>
      </c>
      <c r="E31" s="6" t="n">
        <v>140.0</v>
      </c>
      <c r="F31" s="6" t="n">
        <v>250.5</v>
      </c>
      <c r="G31" s="6" t="n">
        <v>120.5</v>
      </c>
      <c r="H31" s="6" t="n">
        <v>220.0</v>
      </c>
      <c r="I31" s="6" t="n">
        <v>210.5</v>
      </c>
      <c r="J31" s="6" t="n">
        <v>196.0</v>
      </c>
      <c r="K31" s="6" t="n">
        <v>136.5</v>
      </c>
      <c r="L31" s="6" t="n">
        <v>226.75</v>
      </c>
      <c r="M31" s="6" t="n">
        <v>115.5</v>
      </c>
      <c r="N31" s="6" t="n">
        <v>103.75</v>
      </c>
      <c r="O31" s="6" t="n">
        <v>82.5</v>
      </c>
      <c r="P31" s="6" t="n">
        <v>38.5</v>
      </c>
      <c r="Q31" s="6" t="n">
        <v>21.25</v>
      </c>
      <c r="R31" s="6" t="n">
        <v>57.5</v>
      </c>
      <c r="S31" s="6" t="n">
        <v>86.5</v>
      </c>
      <c r="T31" s="6" t="n">
        <v>72.25</v>
      </c>
      <c r="U31" s="6" t="n">
        <v>88.25</v>
      </c>
      <c r="V31" s="6" t="n">
        <v>175.75</v>
      </c>
      <c r="W31" s="6" t="n">
        <v>113.75</v>
      </c>
      <c r="X31" s="6" t="n">
        <v>106.0</v>
      </c>
      <c r="Y31" s="6" t="n">
        <v>235.25</v>
      </c>
      <c r="Z31" s="6" t="n">
        <v>326.5</v>
      </c>
      <c r="AA31" s="6" t="n">
        <v>74.0</v>
      </c>
      <c r="AB31" s="6" t="n">
        <v>46.25</v>
      </c>
      <c r="AC31" s="6" t="n">
        <v>148.0</v>
      </c>
      <c r="AD31" s="6" t="n">
        <v>51.75</v>
      </c>
      <c r="AE31" s="6" t="n">
        <v>274.25</v>
      </c>
      <c r="AF31" s="6" t="n">
        <v>316.5</v>
      </c>
      <c r="AG31" s="6" t="n">
        <v>213.0</v>
      </c>
      <c r="AH31" s="6" t="n">
        <v>293.5</v>
      </c>
      <c r="AI31" s="6" t="n">
        <v>241.5</v>
      </c>
      <c r="AJ31" s="6" t="n">
        <v>84.5</v>
      </c>
      <c r="AK31" s="6" t="n">
        <v>66.25</v>
      </c>
      <c r="AL31" s="6" t="n">
        <v>163.0</v>
      </c>
      <c r="AM31" s="6" t="n">
        <v>40.5</v>
      </c>
      <c r="AN31" s="6" t="n">
        <v>83.0</v>
      </c>
      <c r="AO31" s="6" t="n">
        <v>71.25</v>
      </c>
      <c r="AP31" s="6" t="n">
        <v>80.0</v>
      </c>
      <c r="AQ31" s="6" t="n">
        <v>408.25</v>
      </c>
      <c r="AR31" s="6" t="n">
        <v>235.5</v>
      </c>
      <c r="AS31" s="6" t="n">
        <v>58.75</v>
      </c>
      <c r="AT31" s="6" t="n">
        <v>73.0</v>
      </c>
      <c r="AU31" s="6" t="n">
        <v>44.0</v>
      </c>
      <c r="AV31" s="7" t="n">
        <v>6512.0</v>
      </c>
      <c r="AW31" s="8"/>
      <c r="AZ31" s="9"/>
    </row>
    <row r="32" spans="1:59" x14ac:dyDescent="0.2">
      <c r="A32" s="1">
        <v>16</v>
      </c>
      <c r="B32" s="6" t="n">
        <v>56.25</v>
      </c>
      <c r="C32" s="6" t="n">
        <v>56.0</v>
      </c>
      <c r="D32" s="6" t="n">
        <v>37.75</v>
      </c>
      <c r="E32" s="6" t="n">
        <v>79.0</v>
      </c>
      <c r="F32" s="6" t="n">
        <v>144.75</v>
      </c>
      <c r="G32" s="6" t="n">
        <v>89.5</v>
      </c>
      <c r="H32" s="6" t="n">
        <v>172.0</v>
      </c>
      <c r="I32" s="6" t="n">
        <v>143.75</v>
      </c>
      <c r="J32" s="6" t="n">
        <v>104.0</v>
      </c>
      <c r="K32" s="6" t="n">
        <v>104.5</v>
      </c>
      <c r="L32" s="6" t="n">
        <v>99.75</v>
      </c>
      <c r="M32" s="6" t="n">
        <v>51.25</v>
      </c>
      <c r="N32" s="6" t="n">
        <v>39.75</v>
      </c>
      <c r="O32" s="6" t="n">
        <v>34.25</v>
      </c>
      <c r="P32" s="6" t="n">
        <v>21.75</v>
      </c>
      <c r="Q32" s="6" t="n">
        <v>11.25</v>
      </c>
      <c r="R32" s="6" t="n">
        <v>19.25</v>
      </c>
      <c r="S32" s="6" t="n">
        <v>29.5</v>
      </c>
      <c r="T32" s="6" t="n">
        <v>28.75</v>
      </c>
      <c r="U32" s="6" t="n">
        <v>27.25</v>
      </c>
      <c r="V32" s="6" t="n">
        <v>44.25</v>
      </c>
      <c r="W32" s="6" t="n">
        <v>19.25</v>
      </c>
      <c r="X32" s="6" t="n">
        <v>23.75</v>
      </c>
      <c r="Y32" s="6" t="n">
        <v>92.25</v>
      </c>
      <c r="Z32" s="6" t="n">
        <v>189.25</v>
      </c>
      <c r="AA32" s="6" t="n">
        <v>248.0</v>
      </c>
      <c r="AB32" s="6" t="n">
        <v>187.75</v>
      </c>
      <c r="AC32" s="6" t="n">
        <v>896.0</v>
      </c>
      <c r="AD32" s="6" t="n">
        <v>315.75</v>
      </c>
      <c r="AE32" s="6" t="n">
        <v>37.0</v>
      </c>
      <c r="AF32" s="6" t="n">
        <v>114.25</v>
      </c>
      <c r="AG32" s="6" t="n">
        <v>140.75</v>
      </c>
      <c r="AH32" s="6" t="n">
        <v>223.5</v>
      </c>
      <c r="AI32" s="6" t="n">
        <v>130.75</v>
      </c>
      <c r="AJ32" s="6" t="n">
        <v>58.5</v>
      </c>
      <c r="AK32" s="6" t="n">
        <v>17.25</v>
      </c>
      <c r="AL32" s="6" t="n">
        <v>48.25</v>
      </c>
      <c r="AM32" s="6" t="n">
        <v>8.0</v>
      </c>
      <c r="AN32" s="6" t="n">
        <v>31.25</v>
      </c>
      <c r="AO32" s="6" t="n">
        <v>36.0</v>
      </c>
      <c r="AP32" s="6" t="n">
        <v>54.5</v>
      </c>
      <c r="AQ32" s="6" t="n">
        <v>210.5</v>
      </c>
      <c r="AR32" s="6" t="n">
        <v>96.5</v>
      </c>
      <c r="AS32" s="6" t="n">
        <v>17.5</v>
      </c>
      <c r="AT32" s="6" t="n">
        <v>34.75</v>
      </c>
      <c r="AU32" s="6" t="n">
        <v>18.0</v>
      </c>
      <c r="AV32" s="7" t="n">
        <v>4643.75</v>
      </c>
      <c r="AW32" s="8"/>
      <c r="AZ32" s="9"/>
    </row>
    <row r="33" spans="1:52" x14ac:dyDescent="0.2">
      <c r="A33" s="1">
        <v>24</v>
      </c>
      <c r="B33" s="6" t="n">
        <v>63.25</v>
      </c>
      <c r="C33" s="6" t="n">
        <v>65.75</v>
      </c>
      <c r="D33" s="6" t="n">
        <v>35.75</v>
      </c>
      <c r="E33" s="6" t="n">
        <v>64.75</v>
      </c>
      <c r="F33" s="6" t="n">
        <v>130.5</v>
      </c>
      <c r="G33" s="6" t="n">
        <v>73.75</v>
      </c>
      <c r="H33" s="6" t="n">
        <v>124.75</v>
      </c>
      <c r="I33" s="6" t="n">
        <v>130.0</v>
      </c>
      <c r="J33" s="6" t="n">
        <v>85.75</v>
      </c>
      <c r="K33" s="6" t="n">
        <v>79.5</v>
      </c>
      <c r="L33" s="6" t="n">
        <v>103.75</v>
      </c>
      <c r="M33" s="6" t="n">
        <v>54.25</v>
      </c>
      <c r="N33" s="6" t="n">
        <v>32.0</v>
      </c>
      <c r="O33" s="6" t="n">
        <v>28.5</v>
      </c>
      <c r="P33" s="6" t="n">
        <v>13.0</v>
      </c>
      <c r="Q33" s="6" t="n">
        <v>13.0</v>
      </c>
      <c r="R33" s="6" t="n">
        <v>19.5</v>
      </c>
      <c r="S33" s="6" t="n">
        <v>22.0</v>
      </c>
      <c r="T33" s="6" t="n">
        <v>31.0</v>
      </c>
      <c r="U33" s="6" t="n">
        <v>23.5</v>
      </c>
      <c r="V33" s="6" t="n">
        <v>32.5</v>
      </c>
      <c r="W33" s="6" t="n">
        <v>16.75</v>
      </c>
      <c r="X33" s="6" t="n">
        <v>14.75</v>
      </c>
      <c r="Y33" s="6" t="n">
        <v>71.5</v>
      </c>
      <c r="Z33" s="6" t="n">
        <v>150.5</v>
      </c>
      <c r="AA33" s="6" t="n">
        <v>289.0</v>
      </c>
      <c r="AB33" s="6" t="n">
        <v>244.75</v>
      </c>
      <c r="AC33" s="6" t="n">
        <v>1179.75</v>
      </c>
      <c r="AD33" s="6" t="n">
        <v>383.0</v>
      </c>
      <c r="AE33" s="6" t="n">
        <v>106.75</v>
      </c>
      <c r="AF33" s="6" t="n">
        <v>38.25</v>
      </c>
      <c r="AG33" s="6" t="n">
        <v>135.75</v>
      </c>
      <c r="AH33" s="6" t="n">
        <v>206.5</v>
      </c>
      <c r="AI33" s="6" t="n">
        <v>143.5</v>
      </c>
      <c r="AJ33" s="6" t="n">
        <v>43.75</v>
      </c>
      <c r="AK33" s="6" t="n">
        <v>9.25</v>
      </c>
      <c r="AL33" s="6" t="n">
        <v>39.25</v>
      </c>
      <c r="AM33" s="6" t="n">
        <v>7.0</v>
      </c>
      <c r="AN33" s="6" t="n">
        <v>41.25</v>
      </c>
      <c r="AO33" s="6" t="n">
        <v>39.75</v>
      </c>
      <c r="AP33" s="6" t="n">
        <v>82.5</v>
      </c>
      <c r="AQ33" s="6" t="n">
        <v>215.25</v>
      </c>
      <c r="AR33" s="6" t="n">
        <v>95.25</v>
      </c>
      <c r="AS33" s="6" t="n">
        <v>16.75</v>
      </c>
      <c r="AT33" s="6" t="n">
        <v>35.0</v>
      </c>
      <c r="AU33" s="6" t="n">
        <v>8.25</v>
      </c>
      <c r="AV33" s="7" t="n">
        <v>4840.75</v>
      </c>
      <c r="AW33" s="8"/>
      <c r="AZ33" s="9"/>
    </row>
    <row r="34" spans="1:52" x14ac:dyDescent="0.2">
      <c r="A34" s="1" t="s">
        <v>29</v>
      </c>
      <c r="B34" s="6" t="n">
        <v>16.5</v>
      </c>
      <c r="C34" s="6" t="n">
        <v>16.75</v>
      </c>
      <c r="D34" s="6" t="n">
        <v>12.25</v>
      </c>
      <c r="E34" s="6" t="n">
        <v>21.0</v>
      </c>
      <c r="F34" s="6" t="n">
        <v>64.5</v>
      </c>
      <c r="G34" s="6" t="n">
        <v>20.0</v>
      </c>
      <c r="H34" s="6" t="n">
        <v>31.0</v>
      </c>
      <c r="I34" s="6" t="n">
        <v>35.0</v>
      </c>
      <c r="J34" s="6" t="n">
        <v>34.0</v>
      </c>
      <c r="K34" s="6" t="n">
        <v>29.75</v>
      </c>
      <c r="L34" s="6" t="n">
        <v>30.0</v>
      </c>
      <c r="M34" s="6" t="n">
        <v>32.5</v>
      </c>
      <c r="N34" s="6" t="n">
        <v>14.75</v>
      </c>
      <c r="O34" s="6" t="n">
        <v>13.25</v>
      </c>
      <c r="P34" s="6" t="n">
        <v>6.5</v>
      </c>
      <c r="Q34" s="6" t="n">
        <v>6.75</v>
      </c>
      <c r="R34" s="6" t="n">
        <v>7.5</v>
      </c>
      <c r="S34" s="6" t="n">
        <v>10.75</v>
      </c>
      <c r="T34" s="6" t="n">
        <v>17.5</v>
      </c>
      <c r="U34" s="6" t="n">
        <v>17.5</v>
      </c>
      <c r="V34" s="6" t="n">
        <v>21.5</v>
      </c>
      <c r="W34" s="6" t="n">
        <v>12.5</v>
      </c>
      <c r="X34" s="6" t="n">
        <v>8.5</v>
      </c>
      <c r="Y34" s="6" t="n">
        <v>27.0</v>
      </c>
      <c r="Z34" s="6" t="n">
        <v>33.0</v>
      </c>
      <c r="AA34" s="6" t="n">
        <v>155.0</v>
      </c>
      <c r="AB34" s="6" t="n">
        <v>139.0</v>
      </c>
      <c r="AC34" s="6" t="n">
        <v>724.75</v>
      </c>
      <c r="AD34" s="6" t="n">
        <v>205.0</v>
      </c>
      <c r="AE34" s="6" t="n">
        <v>134.25</v>
      </c>
      <c r="AF34" s="6" t="n">
        <v>130.5</v>
      </c>
      <c r="AG34" s="6" t="n">
        <v>16.25</v>
      </c>
      <c r="AH34" s="6" t="n">
        <v>31.75</v>
      </c>
      <c r="AI34" s="6" t="n">
        <v>28.5</v>
      </c>
      <c r="AJ34" s="6" t="n">
        <v>19.0</v>
      </c>
      <c r="AK34" s="6" t="n">
        <v>6.25</v>
      </c>
      <c r="AL34" s="6" t="n">
        <v>29.25</v>
      </c>
      <c r="AM34" s="6" t="n">
        <v>5.25</v>
      </c>
      <c r="AN34" s="6" t="n">
        <v>21.5</v>
      </c>
      <c r="AO34" s="6" t="n">
        <v>15.25</v>
      </c>
      <c r="AP34" s="6" t="n">
        <v>37.75</v>
      </c>
      <c r="AQ34" s="6" t="n">
        <v>127.0</v>
      </c>
      <c r="AR34" s="6" t="n">
        <v>53.25</v>
      </c>
      <c r="AS34" s="6" t="n">
        <v>8.75</v>
      </c>
      <c r="AT34" s="6" t="n">
        <v>27.5</v>
      </c>
      <c r="AU34" s="6" t="n">
        <v>5.5</v>
      </c>
      <c r="AV34" s="7" t="n">
        <v>2461.5</v>
      </c>
      <c r="AW34" s="8"/>
      <c r="AZ34" s="9"/>
    </row>
    <row r="35" spans="1:52" x14ac:dyDescent="0.2">
      <c r="A35" s="1" t="s">
        <v>30</v>
      </c>
      <c r="B35" s="6" t="n">
        <v>24.25</v>
      </c>
      <c r="C35" s="6" t="n">
        <v>29.5</v>
      </c>
      <c r="D35" s="6" t="n">
        <v>8.75</v>
      </c>
      <c r="E35" s="6" t="n">
        <v>11.75</v>
      </c>
      <c r="F35" s="6" t="n">
        <v>26.25</v>
      </c>
      <c r="G35" s="6" t="n">
        <v>14.75</v>
      </c>
      <c r="H35" s="6" t="n">
        <v>25.75</v>
      </c>
      <c r="I35" s="6" t="n">
        <v>24.75</v>
      </c>
      <c r="J35" s="6" t="n">
        <v>38.5</v>
      </c>
      <c r="K35" s="6" t="n">
        <v>25.25</v>
      </c>
      <c r="L35" s="6" t="n">
        <v>30.75</v>
      </c>
      <c r="M35" s="6" t="n">
        <v>38.5</v>
      </c>
      <c r="N35" s="6" t="n">
        <v>14.5</v>
      </c>
      <c r="O35" s="6" t="n">
        <v>10.0</v>
      </c>
      <c r="P35" s="6" t="n">
        <v>7.75</v>
      </c>
      <c r="Q35" s="6" t="n">
        <v>4.5</v>
      </c>
      <c r="R35" s="6" t="n">
        <v>8.5</v>
      </c>
      <c r="S35" s="6" t="n">
        <v>16.75</v>
      </c>
      <c r="T35" s="6" t="n">
        <v>17.0</v>
      </c>
      <c r="U35" s="6" t="n">
        <v>8.5</v>
      </c>
      <c r="V35" s="6" t="n">
        <v>13.5</v>
      </c>
      <c r="W35" s="6" t="n">
        <v>5.5</v>
      </c>
      <c r="X35" s="6" t="n">
        <v>6.25</v>
      </c>
      <c r="Y35" s="6" t="n">
        <v>9.75</v>
      </c>
      <c r="Z35" s="6" t="n">
        <v>30.25</v>
      </c>
      <c r="AA35" s="6" t="n">
        <v>244.75</v>
      </c>
      <c r="AB35" s="6" t="n">
        <v>240.75</v>
      </c>
      <c r="AC35" s="6" t="n">
        <v>1280.75</v>
      </c>
      <c r="AD35" s="6" t="n">
        <v>274.25</v>
      </c>
      <c r="AE35" s="6" t="n">
        <v>200.25</v>
      </c>
      <c r="AF35" s="6" t="n">
        <v>186.5</v>
      </c>
      <c r="AG35" s="6" t="n">
        <v>29.75</v>
      </c>
      <c r="AH35" s="6" t="n">
        <v>30.75</v>
      </c>
      <c r="AI35" s="6" t="n">
        <v>30.25</v>
      </c>
      <c r="AJ35" s="6" t="n">
        <v>27.5</v>
      </c>
      <c r="AK35" s="6" t="n">
        <v>6.5</v>
      </c>
      <c r="AL35" s="6" t="n">
        <v>22.5</v>
      </c>
      <c r="AM35" s="6" t="n">
        <v>3.75</v>
      </c>
      <c r="AN35" s="6" t="n">
        <v>26.5</v>
      </c>
      <c r="AO35" s="6" t="n">
        <v>16.75</v>
      </c>
      <c r="AP35" s="6" t="n">
        <v>64.25</v>
      </c>
      <c r="AQ35" s="6" t="n">
        <v>109.75</v>
      </c>
      <c r="AR35" s="6" t="n">
        <v>50.5</v>
      </c>
      <c r="AS35" s="6" t="n">
        <v>7.5</v>
      </c>
      <c r="AT35" s="6" t="n">
        <v>15.0</v>
      </c>
      <c r="AU35" s="6" t="n">
        <v>6.25</v>
      </c>
      <c r="AV35" s="7" t="n">
        <v>3326.25</v>
      </c>
      <c r="AW35" s="8"/>
      <c r="AZ35" s="9"/>
    </row>
    <row r="36" spans="1:52" x14ac:dyDescent="0.2">
      <c r="A36" s="1" t="s">
        <v>31</v>
      </c>
      <c r="B36" s="6" t="n">
        <v>28.25</v>
      </c>
      <c r="C36" s="6" t="n">
        <v>32.0</v>
      </c>
      <c r="D36" s="6" t="n">
        <v>8.5</v>
      </c>
      <c r="E36" s="6" t="n">
        <v>11.75</v>
      </c>
      <c r="F36" s="6" t="n">
        <v>63.0</v>
      </c>
      <c r="G36" s="6" t="n">
        <v>11.5</v>
      </c>
      <c r="H36" s="6" t="n">
        <v>24.75</v>
      </c>
      <c r="I36" s="6" t="n">
        <v>31.0</v>
      </c>
      <c r="J36" s="6" t="n">
        <v>31.75</v>
      </c>
      <c r="K36" s="6" t="n">
        <v>23.75</v>
      </c>
      <c r="L36" s="6" t="n">
        <v>31.75</v>
      </c>
      <c r="M36" s="6" t="n">
        <v>44.25</v>
      </c>
      <c r="N36" s="6" t="n">
        <v>22.5</v>
      </c>
      <c r="O36" s="6" t="n">
        <v>18.25</v>
      </c>
      <c r="P36" s="6" t="n">
        <v>12.25</v>
      </c>
      <c r="Q36" s="6" t="n">
        <v>11.25</v>
      </c>
      <c r="R36" s="6" t="n">
        <v>12.0</v>
      </c>
      <c r="S36" s="6" t="n">
        <v>23.5</v>
      </c>
      <c r="T36" s="6" t="n">
        <v>18.5</v>
      </c>
      <c r="U36" s="6" t="n">
        <v>17.5</v>
      </c>
      <c r="V36" s="6" t="n">
        <v>26.5</v>
      </c>
      <c r="W36" s="6" t="n">
        <v>6.0</v>
      </c>
      <c r="X36" s="6" t="n">
        <v>11.75</v>
      </c>
      <c r="Y36" s="6" t="n">
        <v>16.0</v>
      </c>
      <c r="Z36" s="6" t="n">
        <v>34.0</v>
      </c>
      <c r="AA36" s="6" t="n">
        <v>180.75</v>
      </c>
      <c r="AB36" s="6" t="n">
        <v>160.75</v>
      </c>
      <c r="AC36" s="6" t="n">
        <v>880.0</v>
      </c>
      <c r="AD36" s="6" t="n">
        <v>239.5</v>
      </c>
      <c r="AE36" s="6" t="n">
        <v>138.75</v>
      </c>
      <c r="AF36" s="6" t="n">
        <v>130.25</v>
      </c>
      <c r="AG36" s="6" t="n">
        <v>33.25</v>
      </c>
      <c r="AH36" s="6" t="n">
        <v>30.5</v>
      </c>
      <c r="AI36" s="6" t="n">
        <v>15.25</v>
      </c>
      <c r="AJ36" s="6" t="n">
        <v>16.25</v>
      </c>
      <c r="AK36" s="6" t="n">
        <v>10.75</v>
      </c>
      <c r="AL36" s="6" t="n">
        <v>56.0</v>
      </c>
      <c r="AM36" s="6" t="n">
        <v>12.0</v>
      </c>
      <c r="AN36" s="6" t="n">
        <v>35.25</v>
      </c>
      <c r="AO36" s="6" t="n">
        <v>18.75</v>
      </c>
      <c r="AP36" s="6" t="n">
        <v>61.5</v>
      </c>
      <c r="AQ36" s="6" t="n">
        <v>236.75</v>
      </c>
      <c r="AR36" s="6" t="n">
        <v>82.75</v>
      </c>
      <c r="AS36" s="6" t="n">
        <v>12.75</v>
      </c>
      <c r="AT36" s="6" t="n">
        <v>23.0</v>
      </c>
      <c r="AU36" s="6" t="n">
        <v>12.5</v>
      </c>
      <c r="AV36" s="7" t="n">
        <v>2959.5</v>
      </c>
      <c r="AW36" s="8"/>
      <c r="AZ36" s="9"/>
    </row>
    <row r="37" spans="1:52" x14ac:dyDescent="0.2">
      <c r="A37" s="1" t="s">
        <v>32</v>
      </c>
      <c r="B37" s="6" t="n">
        <v>8.0</v>
      </c>
      <c r="C37" s="6" t="n">
        <v>15.25</v>
      </c>
      <c r="D37" s="6" t="n">
        <v>3.75</v>
      </c>
      <c r="E37" s="6" t="n">
        <v>2.0</v>
      </c>
      <c r="F37" s="6" t="n">
        <v>12.5</v>
      </c>
      <c r="G37" s="6" t="n">
        <v>2.25</v>
      </c>
      <c r="H37" s="6" t="n">
        <v>5.75</v>
      </c>
      <c r="I37" s="6" t="n">
        <v>6.25</v>
      </c>
      <c r="J37" s="6" t="n">
        <v>16.75</v>
      </c>
      <c r="K37" s="6" t="n">
        <v>4.25</v>
      </c>
      <c r="L37" s="6" t="n">
        <v>5.25</v>
      </c>
      <c r="M37" s="6" t="n">
        <v>7.5</v>
      </c>
      <c r="N37" s="6" t="n">
        <v>2.25</v>
      </c>
      <c r="O37" s="6" t="n">
        <v>2.5</v>
      </c>
      <c r="P37" s="6" t="n">
        <v>1.0</v>
      </c>
      <c r="Q37" s="6" t="n">
        <v>1.0</v>
      </c>
      <c r="R37" s="6" t="n">
        <v>1.75</v>
      </c>
      <c r="S37" s="6" t="n">
        <v>2.5</v>
      </c>
      <c r="T37" s="6" t="n">
        <v>9.0</v>
      </c>
      <c r="U37" s="6" t="n">
        <v>4.25</v>
      </c>
      <c r="V37" s="6" t="n">
        <v>9.5</v>
      </c>
      <c r="W37" s="6" t="n">
        <v>1.25</v>
      </c>
      <c r="X37" s="6" t="n">
        <v>1.25</v>
      </c>
      <c r="Y37" s="6" t="n">
        <v>3.75</v>
      </c>
      <c r="Z37" s="6" t="n">
        <v>7.5</v>
      </c>
      <c r="AA37" s="6" t="n">
        <v>64.5</v>
      </c>
      <c r="AB37" s="6" t="n">
        <v>52.5</v>
      </c>
      <c r="AC37" s="6" t="n">
        <v>240.0</v>
      </c>
      <c r="AD37" s="6" t="n">
        <v>79.25</v>
      </c>
      <c r="AE37" s="6" t="n">
        <v>53.0</v>
      </c>
      <c r="AF37" s="6" t="n">
        <v>46.25</v>
      </c>
      <c r="AG37" s="6" t="n">
        <v>23.0</v>
      </c>
      <c r="AH37" s="6" t="n">
        <v>28.0</v>
      </c>
      <c r="AI37" s="6" t="n">
        <v>17.5</v>
      </c>
      <c r="AJ37" s="6" t="n">
        <v>7.75</v>
      </c>
      <c r="AK37" s="6" t="n">
        <v>1.5</v>
      </c>
      <c r="AL37" s="6" t="n">
        <v>7.25</v>
      </c>
      <c r="AM37" s="6" t="n">
        <v>1.5</v>
      </c>
      <c r="AN37" s="6" t="n">
        <v>13.75</v>
      </c>
      <c r="AO37" s="6" t="n">
        <v>5.25</v>
      </c>
      <c r="AP37" s="6" t="n">
        <v>33.75</v>
      </c>
      <c r="AQ37" s="6" t="n">
        <v>118.75</v>
      </c>
      <c r="AR37" s="6" t="n">
        <v>24.0</v>
      </c>
      <c r="AS37" s="6" t="n">
        <v>3.0</v>
      </c>
      <c r="AT37" s="6" t="n">
        <v>4.0</v>
      </c>
      <c r="AU37" s="6" t="n">
        <v>0.75</v>
      </c>
      <c r="AV37" s="7" t="n">
        <v>962.25</v>
      </c>
      <c r="AW37" s="8"/>
      <c r="AZ37" s="9"/>
    </row>
    <row r="38" spans="1:52" x14ac:dyDescent="0.2">
      <c r="A38" s="1" t="s">
        <v>33</v>
      </c>
      <c r="B38" s="6" t="n">
        <v>1.0</v>
      </c>
      <c r="C38" s="6" t="n">
        <v>3.0</v>
      </c>
      <c r="D38" s="6" t="n">
        <v>2.0</v>
      </c>
      <c r="E38" s="6" t="n">
        <v>3.75</v>
      </c>
      <c r="F38" s="6" t="n">
        <v>18.75</v>
      </c>
      <c r="G38" s="6" t="n">
        <v>5.5</v>
      </c>
      <c r="H38" s="6" t="n">
        <v>8.25</v>
      </c>
      <c r="I38" s="6" t="n">
        <v>5.25</v>
      </c>
      <c r="J38" s="6" t="n">
        <v>6.25</v>
      </c>
      <c r="K38" s="6" t="n">
        <v>48.75</v>
      </c>
      <c r="L38" s="6" t="n">
        <v>30.5</v>
      </c>
      <c r="M38" s="6" t="n">
        <v>101.5</v>
      </c>
      <c r="N38" s="6" t="n">
        <v>18.75</v>
      </c>
      <c r="O38" s="6" t="n">
        <v>32.5</v>
      </c>
      <c r="P38" s="6" t="n">
        <v>9.25</v>
      </c>
      <c r="Q38" s="6" t="n">
        <v>6.75</v>
      </c>
      <c r="R38" s="6" t="n">
        <v>3.75</v>
      </c>
      <c r="S38" s="6" t="n">
        <v>13.75</v>
      </c>
      <c r="T38" s="6" t="n">
        <v>1.25</v>
      </c>
      <c r="U38" s="6" t="n">
        <v>1.5</v>
      </c>
      <c r="V38" s="6" t="n">
        <v>2.75</v>
      </c>
      <c r="W38" s="6" t="n">
        <v>0.25</v>
      </c>
      <c r="X38" s="6" t="n">
        <v>1.25</v>
      </c>
      <c r="Y38" s="6" t="n">
        <v>3.0</v>
      </c>
      <c r="Z38" s="6" t="n">
        <v>9.5</v>
      </c>
      <c r="AA38" s="6" t="n">
        <v>71.25</v>
      </c>
      <c r="AB38" s="6" t="n">
        <v>57.5</v>
      </c>
      <c r="AC38" s="6" t="n">
        <v>150.0</v>
      </c>
      <c r="AD38" s="6" t="n">
        <v>73.25</v>
      </c>
      <c r="AE38" s="6" t="n">
        <v>20.0</v>
      </c>
      <c r="AF38" s="6" t="n">
        <v>12.25</v>
      </c>
      <c r="AG38" s="6" t="n">
        <v>6.0</v>
      </c>
      <c r="AH38" s="6" t="n">
        <v>6.25</v>
      </c>
      <c r="AI38" s="6" t="n">
        <v>11.0</v>
      </c>
      <c r="AJ38" s="6" t="n">
        <v>2.0</v>
      </c>
      <c r="AK38" s="6" t="n">
        <v>2.75</v>
      </c>
      <c r="AL38" s="6" t="n">
        <v>36.25</v>
      </c>
      <c r="AM38" s="6" t="n">
        <v>0.25</v>
      </c>
      <c r="AN38" s="6" t="n">
        <v>2.0</v>
      </c>
      <c r="AO38" s="6" t="n">
        <v>1.5</v>
      </c>
      <c r="AP38" s="6" t="n">
        <v>1.25</v>
      </c>
      <c r="AQ38" s="6" t="n">
        <v>21.25</v>
      </c>
      <c r="AR38" s="6" t="n">
        <v>1.25</v>
      </c>
      <c r="AS38" s="6" t="n">
        <v>54.75</v>
      </c>
      <c r="AT38" s="6" t="n">
        <v>11.0</v>
      </c>
      <c r="AU38" s="6" t="n">
        <v>3.75</v>
      </c>
      <c r="AV38" s="7" t="n">
        <v>884.25</v>
      </c>
      <c r="AW38" s="8"/>
      <c r="AZ38" s="9"/>
    </row>
    <row r="39" spans="1:52" x14ac:dyDescent="0.2">
      <c r="A39" s="1" t="s">
        <v>34</v>
      </c>
      <c r="B39" s="6" t="n">
        <v>7.75</v>
      </c>
      <c r="C39" s="6" t="n">
        <v>10.25</v>
      </c>
      <c r="D39" s="6" t="n">
        <v>5.5</v>
      </c>
      <c r="E39" s="6" t="n">
        <v>7.5</v>
      </c>
      <c r="F39" s="6" t="n">
        <v>44.5</v>
      </c>
      <c r="G39" s="6" t="n">
        <v>12.5</v>
      </c>
      <c r="H39" s="6" t="n">
        <v>13.25</v>
      </c>
      <c r="I39" s="6" t="n">
        <v>12.75</v>
      </c>
      <c r="J39" s="6" t="n">
        <v>13.5</v>
      </c>
      <c r="K39" s="6" t="n">
        <v>49.75</v>
      </c>
      <c r="L39" s="6" t="n">
        <v>53.0</v>
      </c>
      <c r="M39" s="6" t="n">
        <v>499.75</v>
      </c>
      <c r="N39" s="6" t="n">
        <v>26.5</v>
      </c>
      <c r="O39" s="6" t="n">
        <v>58.0</v>
      </c>
      <c r="P39" s="6" t="n">
        <v>17.75</v>
      </c>
      <c r="Q39" s="6" t="n">
        <v>10.5</v>
      </c>
      <c r="R39" s="6" t="n">
        <v>18.5</v>
      </c>
      <c r="S39" s="6" t="n">
        <v>43.75</v>
      </c>
      <c r="T39" s="6" t="n">
        <v>2.0</v>
      </c>
      <c r="U39" s="6" t="n">
        <v>4.0</v>
      </c>
      <c r="V39" s="6" t="n">
        <v>2.25</v>
      </c>
      <c r="W39" s="6" t="n">
        <v>0.5</v>
      </c>
      <c r="X39" s="6" t="n">
        <v>1.0</v>
      </c>
      <c r="Y39" s="6" t="n">
        <v>3.75</v>
      </c>
      <c r="Z39" s="6" t="n">
        <v>11.5</v>
      </c>
      <c r="AA39" s="6" t="n">
        <v>263.25</v>
      </c>
      <c r="AB39" s="6" t="n">
        <v>137.0</v>
      </c>
      <c r="AC39" s="6" t="n">
        <v>456.25</v>
      </c>
      <c r="AD39" s="6" t="n">
        <v>165.25</v>
      </c>
      <c r="AE39" s="6" t="n">
        <v>43.0</v>
      </c>
      <c r="AF39" s="6" t="n">
        <v>27.75</v>
      </c>
      <c r="AG39" s="6" t="n">
        <v>26.0</v>
      </c>
      <c r="AH39" s="6" t="n">
        <v>22.25</v>
      </c>
      <c r="AI39" s="6" t="n">
        <v>29.75</v>
      </c>
      <c r="AJ39" s="6" t="n">
        <v>5.0</v>
      </c>
      <c r="AK39" s="6" t="n">
        <v>32.5</v>
      </c>
      <c r="AL39" s="6" t="n">
        <v>26.0</v>
      </c>
      <c r="AM39" s="6" t="n">
        <v>1.25</v>
      </c>
      <c r="AN39" s="6" t="n">
        <v>5.0</v>
      </c>
      <c r="AO39" s="6" t="n">
        <v>2.75</v>
      </c>
      <c r="AP39" s="6" t="n">
        <v>3.5</v>
      </c>
      <c r="AQ39" s="6" t="n">
        <v>124.0</v>
      </c>
      <c r="AR39" s="6" t="n">
        <v>7.5</v>
      </c>
      <c r="AS39" s="6" t="n">
        <v>22.25</v>
      </c>
      <c r="AT39" s="6" t="n">
        <v>69.25</v>
      </c>
      <c r="AU39" s="6" t="n">
        <v>9.5</v>
      </c>
      <c r="AV39" s="7" t="n">
        <v>2409.0</v>
      </c>
      <c r="AW39" s="8"/>
      <c r="AZ39" s="9"/>
    </row>
    <row r="40" spans="1:52" x14ac:dyDescent="0.2">
      <c r="A40" s="1" t="s">
        <v>35</v>
      </c>
      <c r="B40" s="6" t="n">
        <v>1.25</v>
      </c>
      <c r="C40" s="6" t="n">
        <v>1.25</v>
      </c>
      <c r="D40" s="6" t="n">
        <v>0.75</v>
      </c>
      <c r="E40" s="6" t="n">
        <v>1.0</v>
      </c>
      <c r="F40" s="6" t="n">
        <v>6.5</v>
      </c>
      <c r="G40" s="6" t="n">
        <v>2.25</v>
      </c>
      <c r="H40" s="6" t="n">
        <v>5.5</v>
      </c>
      <c r="I40" s="6" t="n">
        <v>6.25</v>
      </c>
      <c r="J40" s="6" t="n">
        <v>5.25</v>
      </c>
      <c r="K40" s="6" t="n">
        <v>3.0</v>
      </c>
      <c r="L40" s="6" t="n">
        <v>4.0</v>
      </c>
      <c r="M40" s="6" t="n">
        <v>29.5</v>
      </c>
      <c r="N40" s="6" t="n">
        <v>2.25</v>
      </c>
      <c r="O40" s="6" t="n">
        <v>0.5</v>
      </c>
      <c r="P40" s="6" t="n">
        <v>1.25</v>
      </c>
      <c r="Q40" s="6" t="n">
        <v>0.25</v>
      </c>
      <c r="R40" s="6" t="n">
        <v>1.0</v>
      </c>
      <c r="S40" s="6" t="n">
        <v>6.0</v>
      </c>
      <c r="T40" s="6" t="n">
        <v>15.5</v>
      </c>
      <c r="U40" s="6" t="n">
        <v>5.0</v>
      </c>
      <c r="V40" s="6" t="n">
        <v>12.25</v>
      </c>
      <c r="W40" s="6" t="n">
        <v>1.25</v>
      </c>
      <c r="X40" s="6" t="n">
        <v>1.5</v>
      </c>
      <c r="Y40" s="6" t="n">
        <v>7.75</v>
      </c>
      <c r="Z40" s="6" t="n">
        <v>1.75</v>
      </c>
      <c r="AA40" s="6" t="n">
        <v>45.25</v>
      </c>
      <c r="AB40" s="6" t="n">
        <v>26.5</v>
      </c>
      <c r="AC40" s="6" t="n">
        <v>93.0</v>
      </c>
      <c r="AD40" s="6" t="n">
        <v>36.75</v>
      </c>
      <c r="AE40" s="6" t="n">
        <v>7.0</v>
      </c>
      <c r="AF40" s="6" t="n">
        <v>11.0</v>
      </c>
      <c r="AG40" s="6" t="n">
        <v>6.0</v>
      </c>
      <c r="AH40" s="6" t="n">
        <v>3.0</v>
      </c>
      <c r="AI40" s="6" t="n">
        <v>8.25</v>
      </c>
      <c r="AJ40" s="6" t="n">
        <v>2.25</v>
      </c>
      <c r="AK40" s="6" t="n">
        <v>0.75</v>
      </c>
      <c r="AL40" s="6" t="n">
        <v>0.5</v>
      </c>
      <c r="AM40" s="6" t="n">
        <v>5.5</v>
      </c>
      <c r="AN40" s="6" t="n">
        <v>20.0</v>
      </c>
      <c r="AO40" s="6" t="n">
        <v>2.0</v>
      </c>
      <c r="AP40" s="6" t="n">
        <v>1.5</v>
      </c>
      <c r="AQ40" s="6" t="n">
        <v>41.75</v>
      </c>
      <c r="AR40" s="6" t="n">
        <v>2.75</v>
      </c>
      <c r="AS40" s="6" t="n">
        <v>0.5</v>
      </c>
      <c r="AT40" s="6" t="n">
        <v>6.5</v>
      </c>
      <c r="AU40" s="6" t="n">
        <v>1.25</v>
      </c>
      <c r="AV40" s="7" t="n">
        <v>444.75</v>
      </c>
      <c r="AW40" s="8"/>
      <c r="AZ40" s="9"/>
    </row>
    <row r="41" spans="1:52" x14ac:dyDescent="0.2">
      <c r="A41" s="1" t="s">
        <v>36</v>
      </c>
      <c r="B41" s="6" t="n">
        <v>16.5</v>
      </c>
      <c r="C41" s="6" t="n">
        <v>15.25</v>
      </c>
      <c r="D41" s="6" t="n">
        <v>4.25</v>
      </c>
      <c r="E41" s="6" t="n">
        <v>10.75</v>
      </c>
      <c r="F41" s="6" t="n">
        <v>30.0</v>
      </c>
      <c r="G41" s="6" t="n">
        <v>10.5</v>
      </c>
      <c r="H41" s="6" t="n">
        <v>62.0</v>
      </c>
      <c r="I41" s="6" t="n">
        <v>24.25</v>
      </c>
      <c r="J41" s="6" t="n">
        <v>41.75</v>
      </c>
      <c r="K41" s="6" t="n">
        <v>10.0</v>
      </c>
      <c r="L41" s="6" t="n">
        <v>31.0</v>
      </c>
      <c r="M41" s="6" t="n">
        <v>89.75</v>
      </c>
      <c r="N41" s="6" t="n">
        <v>16.0</v>
      </c>
      <c r="O41" s="6" t="n">
        <v>16.5</v>
      </c>
      <c r="P41" s="6" t="n">
        <v>16.25</v>
      </c>
      <c r="Q41" s="6" t="n">
        <v>7.25</v>
      </c>
      <c r="R41" s="6" t="n">
        <v>9.25</v>
      </c>
      <c r="S41" s="6" t="n">
        <v>16.75</v>
      </c>
      <c r="T41" s="6" t="n">
        <v>129.5</v>
      </c>
      <c r="U41" s="6" t="n">
        <v>57.5</v>
      </c>
      <c r="V41" s="6" t="n">
        <v>82.75</v>
      </c>
      <c r="W41" s="6" t="n">
        <v>22.0</v>
      </c>
      <c r="X41" s="6" t="n">
        <v>9.75</v>
      </c>
      <c r="Y41" s="6" t="n">
        <v>26.25</v>
      </c>
      <c r="Z41" s="6" t="n">
        <v>20.0</v>
      </c>
      <c r="AA41" s="6" t="n">
        <v>130.25</v>
      </c>
      <c r="AB41" s="6" t="n">
        <v>107.25</v>
      </c>
      <c r="AC41" s="6" t="n">
        <v>313.5</v>
      </c>
      <c r="AD41" s="6" t="n">
        <v>97.5</v>
      </c>
      <c r="AE41" s="6" t="n">
        <v>39.25</v>
      </c>
      <c r="AF41" s="6" t="n">
        <v>38.0</v>
      </c>
      <c r="AG41" s="6" t="n">
        <v>26.75</v>
      </c>
      <c r="AH41" s="6" t="n">
        <v>38.5</v>
      </c>
      <c r="AI41" s="6" t="n">
        <v>36.25</v>
      </c>
      <c r="AJ41" s="6" t="n">
        <v>15.0</v>
      </c>
      <c r="AK41" s="6" t="n">
        <v>3.5</v>
      </c>
      <c r="AL41" s="6" t="n">
        <v>5.0</v>
      </c>
      <c r="AM41" s="6" t="n">
        <v>22.25</v>
      </c>
      <c r="AN41" s="6" t="n">
        <v>16.5</v>
      </c>
      <c r="AO41" s="6" t="n">
        <v>9.5</v>
      </c>
      <c r="AP41" s="6" t="n">
        <v>16.75</v>
      </c>
      <c r="AQ41" s="6" t="n">
        <v>131.75</v>
      </c>
      <c r="AR41" s="6" t="n">
        <v>14.25</v>
      </c>
      <c r="AS41" s="6" t="n">
        <v>2.5</v>
      </c>
      <c r="AT41" s="6" t="n">
        <v>25.75</v>
      </c>
      <c r="AU41" s="6" t="n">
        <v>7.25</v>
      </c>
      <c r="AV41" s="7" t="n">
        <v>1873.0</v>
      </c>
      <c r="AW41" s="8"/>
      <c r="AZ41" s="9"/>
    </row>
    <row r="42" spans="1:52" x14ac:dyDescent="0.2">
      <c r="A42" s="1" t="s">
        <v>39</v>
      </c>
      <c r="B42" s="6" t="n">
        <v>8.25</v>
      </c>
      <c r="C42" s="6" t="n">
        <v>10.0</v>
      </c>
      <c r="D42" s="6" t="n">
        <v>2.0</v>
      </c>
      <c r="E42" s="6" t="n">
        <v>3.5</v>
      </c>
      <c r="F42" s="6" t="n">
        <v>9.75</v>
      </c>
      <c r="G42" s="6" t="n">
        <v>2.5</v>
      </c>
      <c r="H42" s="6" t="n">
        <v>6.25</v>
      </c>
      <c r="I42" s="6" t="n">
        <v>5.5</v>
      </c>
      <c r="J42" s="6" t="n">
        <v>7.75</v>
      </c>
      <c r="K42" s="6" t="n">
        <v>3.75</v>
      </c>
      <c r="L42" s="6" t="n">
        <v>6.25</v>
      </c>
      <c r="M42" s="6" t="n">
        <v>8.5</v>
      </c>
      <c r="N42" s="6" t="n">
        <v>2.0</v>
      </c>
      <c r="O42" s="6" t="n">
        <v>3.75</v>
      </c>
      <c r="P42" s="6" t="n">
        <v>1.75</v>
      </c>
      <c r="Q42" s="6" t="n">
        <v>0.75</v>
      </c>
      <c r="R42" s="6" t="n">
        <v>1.5</v>
      </c>
      <c r="S42" s="6" t="n">
        <v>3.0</v>
      </c>
      <c r="T42" s="6" t="n">
        <v>8.0</v>
      </c>
      <c r="U42" s="6" t="n">
        <v>4.75</v>
      </c>
      <c r="V42" s="6" t="n">
        <v>6.75</v>
      </c>
      <c r="W42" s="6" t="n">
        <v>1.25</v>
      </c>
      <c r="X42" s="6" t="n">
        <v>2.25</v>
      </c>
      <c r="Y42" s="6" t="n">
        <v>2.25</v>
      </c>
      <c r="Z42" s="6" t="n">
        <v>4.0</v>
      </c>
      <c r="AA42" s="6" t="n">
        <v>54.5</v>
      </c>
      <c r="AB42" s="6" t="n">
        <v>39.5</v>
      </c>
      <c r="AC42" s="6" t="n">
        <v>182.25</v>
      </c>
      <c r="AD42" s="6" t="n">
        <v>67.75</v>
      </c>
      <c r="AE42" s="6" t="n">
        <v>37.25</v>
      </c>
      <c r="AF42" s="6" t="n">
        <v>31.0</v>
      </c>
      <c r="AG42" s="6" t="n">
        <v>18.25</v>
      </c>
      <c r="AH42" s="6" t="n">
        <v>17.0</v>
      </c>
      <c r="AI42" s="6" t="n">
        <v>20.75</v>
      </c>
      <c r="AJ42" s="6" t="n">
        <v>7.25</v>
      </c>
      <c r="AK42" s="6" t="n">
        <v>1.25</v>
      </c>
      <c r="AL42" s="6" t="n">
        <v>4.75</v>
      </c>
      <c r="AM42" s="6" t="n">
        <v>1.25</v>
      </c>
      <c r="AN42" s="6" t="n">
        <v>11.75</v>
      </c>
      <c r="AO42" s="6" t="n">
        <v>6.0</v>
      </c>
      <c r="AP42" s="6" t="n">
        <v>15.75</v>
      </c>
      <c r="AQ42" s="6" t="n">
        <v>56.75</v>
      </c>
      <c r="AR42" s="6" t="n">
        <v>13.0</v>
      </c>
      <c r="AS42" s="6" t="n">
        <v>2.0</v>
      </c>
      <c r="AT42" s="6" t="n">
        <v>3.25</v>
      </c>
      <c r="AU42" s="6" t="n">
        <v>0.75</v>
      </c>
      <c r="AV42" s="7" t="n">
        <v>708.0</v>
      </c>
      <c r="AW42" s="8"/>
      <c r="AZ42" s="9"/>
    </row>
    <row r="43" spans="1:52" x14ac:dyDescent="0.2">
      <c r="A43" s="1" t="s">
        <v>40</v>
      </c>
      <c r="B43" s="6" t="n">
        <v>5.25</v>
      </c>
      <c r="C43" s="6" t="n">
        <v>13.25</v>
      </c>
      <c r="D43" s="6" t="n">
        <v>5.25</v>
      </c>
      <c r="E43" s="6" t="n">
        <v>3.25</v>
      </c>
      <c r="F43" s="6" t="n">
        <v>18.5</v>
      </c>
      <c r="G43" s="6" t="n">
        <v>4.5</v>
      </c>
      <c r="H43" s="6" t="n">
        <v>8.75</v>
      </c>
      <c r="I43" s="6" t="n">
        <v>8.25</v>
      </c>
      <c r="J43" s="6" t="n">
        <v>12.75</v>
      </c>
      <c r="K43" s="6" t="n">
        <v>5.75</v>
      </c>
      <c r="L43" s="6" t="n">
        <v>12.75</v>
      </c>
      <c r="M43" s="6" t="n">
        <v>15.25</v>
      </c>
      <c r="N43" s="6" t="n">
        <v>3.25</v>
      </c>
      <c r="O43" s="6" t="n">
        <v>8.25</v>
      </c>
      <c r="P43" s="6" t="n">
        <v>3.25</v>
      </c>
      <c r="Q43" s="6" t="n">
        <v>3.25</v>
      </c>
      <c r="R43" s="6" t="n">
        <v>1.25</v>
      </c>
      <c r="S43" s="6" t="n">
        <v>3.0</v>
      </c>
      <c r="T43" s="6" t="n">
        <v>7.5</v>
      </c>
      <c r="U43" s="6" t="n">
        <v>7.75</v>
      </c>
      <c r="V43" s="6" t="n">
        <v>6.25</v>
      </c>
      <c r="W43" s="6" t="n">
        <v>2.25</v>
      </c>
      <c r="X43" s="6" t="n">
        <v>2.25</v>
      </c>
      <c r="Y43" s="6" t="n">
        <v>3.0</v>
      </c>
      <c r="Z43" s="6" t="n">
        <v>14.75</v>
      </c>
      <c r="AA43" s="6" t="n">
        <v>59.5</v>
      </c>
      <c r="AB43" s="6" t="n">
        <v>38.25</v>
      </c>
      <c r="AC43" s="6" t="n">
        <v>234.0</v>
      </c>
      <c r="AD43" s="6" t="n">
        <v>80.75</v>
      </c>
      <c r="AE43" s="6" t="n">
        <v>56.25</v>
      </c>
      <c r="AF43" s="6" t="n">
        <v>86.75</v>
      </c>
      <c r="AG43" s="6" t="n">
        <v>40.25</v>
      </c>
      <c r="AH43" s="6" t="n">
        <v>61.25</v>
      </c>
      <c r="AI43" s="6" t="n">
        <v>58.25</v>
      </c>
      <c r="AJ43" s="6" t="n">
        <v>32.75</v>
      </c>
      <c r="AK43" s="6" t="n">
        <v>0.25</v>
      </c>
      <c r="AL43" s="6" t="n">
        <v>3.25</v>
      </c>
      <c r="AM43" s="6" t="n">
        <v>2.5</v>
      </c>
      <c r="AN43" s="6" t="n">
        <v>17.5</v>
      </c>
      <c r="AO43" s="6" t="n">
        <v>18.75</v>
      </c>
      <c r="AP43" s="6" t="n">
        <v>7.75</v>
      </c>
      <c r="AQ43" s="6" t="n">
        <v>64.0</v>
      </c>
      <c r="AR43" s="6" t="n">
        <v>17.0</v>
      </c>
      <c r="AS43" s="6" t="n">
        <v>2.5</v>
      </c>
      <c r="AT43" s="6" t="n">
        <v>5.25</v>
      </c>
      <c r="AU43" s="6" t="n">
        <v>1.25</v>
      </c>
      <c r="AV43" s="7" t="n">
        <v>1067.5</v>
      </c>
      <c r="AW43" s="8"/>
      <c r="AZ43" s="9"/>
    </row>
    <row r="44" spans="1:52" x14ac:dyDescent="0.2">
      <c r="A44" s="1" t="s">
        <v>41</v>
      </c>
      <c r="B44" s="6" t="n">
        <v>34.25</v>
      </c>
      <c r="C44" s="6" t="n">
        <v>54.0</v>
      </c>
      <c r="D44" s="6" t="n">
        <v>41.25</v>
      </c>
      <c r="E44" s="6" t="n">
        <v>61.5</v>
      </c>
      <c r="F44" s="6" t="n">
        <v>106.25</v>
      </c>
      <c r="G44" s="6" t="n">
        <v>38.25</v>
      </c>
      <c r="H44" s="6" t="n">
        <v>83.75</v>
      </c>
      <c r="I44" s="6" t="n">
        <v>51.75</v>
      </c>
      <c r="J44" s="6" t="n">
        <v>70.5</v>
      </c>
      <c r="K44" s="6" t="n">
        <v>17.75</v>
      </c>
      <c r="L44" s="6" t="n">
        <v>28.25</v>
      </c>
      <c r="M44" s="6" t="n">
        <v>31.0</v>
      </c>
      <c r="N44" s="6" t="n">
        <v>23.25</v>
      </c>
      <c r="O44" s="6" t="n">
        <v>14.5</v>
      </c>
      <c r="P44" s="6" t="n">
        <v>8.75</v>
      </c>
      <c r="Q44" s="6" t="n">
        <v>5.75</v>
      </c>
      <c r="R44" s="6" t="n">
        <v>12.5</v>
      </c>
      <c r="S44" s="6" t="n">
        <v>16.5</v>
      </c>
      <c r="T44" s="6" t="n">
        <v>70.5</v>
      </c>
      <c r="U44" s="6" t="n">
        <v>97.75</v>
      </c>
      <c r="V44" s="6" t="n">
        <v>125.0</v>
      </c>
      <c r="W44" s="6" t="n">
        <v>61.0</v>
      </c>
      <c r="X44" s="6" t="n">
        <v>59.25</v>
      </c>
      <c r="Y44" s="6" t="n">
        <v>86.5</v>
      </c>
      <c r="Z44" s="6" t="n">
        <v>76.75</v>
      </c>
      <c r="AA44" s="6" t="n">
        <v>229.5</v>
      </c>
      <c r="AB44" s="6" t="n">
        <v>195.75</v>
      </c>
      <c r="AC44" s="6" t="n">
        <v>1041.75</v>
      </c>
      <c r="AD44" s="6" t="n">
        <v>241.75</v>
      </c>
      <c r="AE44" s="6" t="n">
        <v>107.5</v>
      </c>
      <c r="AF44" s="6" t="n">
        <v>92.25</v>
      </c>
      <c r="AG44" s="6" t="n">
        <v>60.25</v>
      </c>
      <c r="AH44" s="6" t="n">
        <v>57.75</v>
      </c>
      <c r="AI44" s="6" t="n">
        <v>116.75</v>
      </c>
      <c r="AJ44" s="6" t="n">
        <v>75.0</v>
      </c>
      <c r="AK44" s="6" t="n">
        <v>11.25</v>
      </c>
      <c r="AL44" s="6" t="n">
        <v>74.75</v>
      </c>
      <c r="AM44" s="6" t="n">
        <v>30.25</v>
      </c>
      <c r="AN44" s="6" t="n">
        <v>93.25</v>
      </c>
      <c r="AO44" s="6" t="n">
        <v>28.0</v>
      </c>
      <c r="AP44" s="6" t="n">
        <v>30.5</v>
      </c>
      <c r="AQ44" s="6" t="n">
        <v>71.0</v>
      </c>
      <c r="AR44" s="6" t="n">
        <v>172.0</v>
      </c>
      <c r="AS44" s="6" t="n">
        <v>22.0</v>
      </c>
      <c r="AT44" s="6" t="n">
        <v>22.75</v>
      </c>
      <c r="AU44" s="6" t="n">
        <v>5.25</v>
      </c>
      <c r="AV44" s="7" t="n">
        <v>4055.75</v>
      </c>
      <c r="AW44" s="8"/>
      <c r="AZ44" s="9"/>
    </row>
    <row r="45" spans="1:52" x14ac:dyDescent="0.2">
      <c r="A45" s="1" t="s">
        <v>42</v>
      </c>
      <c r="B45" s="6" t="n">
        <v>12.25</v>
      </c>
      <c r="C45" s="6" t="n">
        <v>16.0</v>
      </c>
      <c r="D45" s="6" t="n">
        <v>7.25</v>
      </c>
      <c r="E45" s="6" t="n">
        <v>13.5</v>
      </c>
      <c r="F45" s="6" t="n">
        <v>58.75</v>
      </c>
      <c r="G45" s="6" t="n">
        <v>12.25</v>
      </c>
      <c r="H45" s="6" t="n">
        <v>17.0</v>
      </c>
      <c r="I45" s="6" t="n">
        <v>16.75</v>
      </c>
      <c r="J45" s="6" t="n">
        <v>25.25</v>
      </c>
      <c r="K45" s="6" t="n">
        <v>14.25</v>
      </c>
      <c r="L45" s="6" t="n">
        <v>10.75</v>
      </c>
      <c r="M45" s="6" t="n">
        <v>21.0</v>
      </c>
      <c r="N45" s="6" t="n">
        <v>6.0</v>
      </c>
      <c r="O45" s="6" t="n">
        <v>5.25</v>
      </c>
      <c r="P45" s="6" t="n">
        <v>4.75</v>
      </c>
      <c r="Q45" s="6" t="n">
        <v>1.25</v>
      </c>
      <c r="R45" s="6" t="n">
        <v>3.25</v>
      </c>
      <c r="S45" s="6" t="n">
        <v>3.0</v>
      </c>
      <c r="T45" s="6" t="n">
        <v>9.0</v>
      </c>
      <c r="U45" s="6" t="n">
        <v>10.5</v>
      </c>
      <c r="V45" s="6" t="n">
        <v>12.75</v>
      </c>
      <c r="W45" s="6" t="n">
        <v>7.5</v>
      </c>
      <c r="X45" s="6" t="n">
        <v>6.25</v>
      </c>
      <c r="Y45" s="6" t="n">
        <v>21.25</v>
      </c>
      <c r="Z45" s="6" t="n">
        <v>12.0</v>
      </c>
      <c r="AA45" s="6" t="n">
        <v>122.25</v>
      </c>
      <c r="AB45" s="6" t="n">
        <v>82.5</v>
      </c>
      <c r="AC45" s="6" t="n">
        <v>408.0</v>
      </c>
      <c r="AD45" s="6" t="n">
        <v>217.5</v>
      </c>
      <c r="AE45" s="6" t="n">
        <v>92.25</v>
      </c>
      <c r="AF45" s="6" t="n">
        <v>75.25</v>
      </c>
      <c r="AG45" s="6" t="n">
        <v>50.25</v>
      </c>
      <c r="AH45" s="6" t="n">
        <v>54.25</v>
      </c>
      <c r="AI45" s="6" t="n">
        <v>73.0</v>
      </c>
      <c r="AJ45" s="6" t="n">
        <v>17.0</v>
      </c>
      <c r="AK45" s="6" t="n">
        <v>2.0</v>
      </c>
      <c r="AL45" s="6" t="n">
        <v>13.75</v>
      </c>
      <c r="AM45" s="6" t="n">
        <v>2.5</v>
      </c>
      <c r="AN45" s="6" t="n">
        <v>15.75</v>
      </c>
      <c r="AO45" s="6" t="n">
        <v>7.5</v>
      </c>
      <c r="AP45" s="6" t="n">
        <v>12.5</v>
      </c>
      <c r="AQ45" s="6" t="n">
        <v>382.5</v>
      </c>
      <c r="AR45" s="6" t="n">
        <v>21.25</v>
      </c>
      <c r="AS45" s="6" t="n">
        <v>4.0</v>
      </c>
      <c r="AT45" s="6" t="n">
        <v>8.75</v>
      </c>
      <c r="AU45" s="6" t="n">
        <v>0.5</v>
      </c>
      <c r="AV45" s="7" t="n">
        <v>1991.0</v>
      </c>
      <c r="AW45" s="8"/>
      <c r="AZ45" s="9"/>
    </row>
    <row r="46" spans="1:52" x14ac:dyDescent="0.2">
      <c r="A46" s="1" t="s">
        <v>46</v>
      </c>
      <c r="B46" s="6" t="n">
        <v>3.75</v>
      </c>
      <c r="C46" s="6" t="n">
        <v>6.5</v>
      </c>
      <c r="D46" s="6" t="n">
        <v>3.75</v>
      </c>
      <c r="E46" s="6" t="n">
        <v>3.0</v>
      </c>
      <c r="F46" s="6" t="n">
        <v>13.25</v>
      </c>
      <c r="G46" s="6" t="n">
        <v>6.5</v>
      </c>
      <c r="H46" s="6" t="n">
        <v>5.0</v>
      </c>
      <c r="I46" s="6" t="n">
        <v>5.25</v>
      </c>
      <c r="J46" s="6" t="n">
        <v>4.5</v>
      </c>
      <c r="K46" s="6" t="n">
        <v>29.25</v>
      </c>
      <c r="L46" s="6" t="n">
        <v>26.0</v>
      </c>
      <c r="M46" s="6" t="n">
        <v>184.0</v>
      </c>
      <c r="N46" s="6" t="n">
        <v>26.5</v>
      </c>
      <c r="O46" s="6" t="n">
        <v>56.0</v>
      </c>
      <c r="P46" s="6" t="n">
        <v>21.5</v>
      </c>
      <c r="Q46" s="6" t="n">
        <v>11.0</v>
      </c>
      <c r="R46" s="6" t="n">
        <v>8.25</v>
      </c>
      <c r="S46" s="6" t="n">
        <v>15.0</v>
      </c>
      <c r="T46" s="6" t="n">
        <v>1.25</v>
      </c>
      <c r="U46" s="6" t="n">
        <v>2.0</v>
      </c>
      <c r="V46" s="6" t="n">
        <v>0.75</v>
      </c>
      <c r="W46" s="6" t="n">
        <v>0.5</v>
      </c>
      <c r="X46" s="6" t="n">
        <v>0.0</v>
      </c>
      <c r="Y46" s="6" t="n">
        <v>1.5</v>
      </c>
      <c r="Z46" s="6" t="n">
        <v>7.75</v>
      </c>
      <c r="AA46" s="6" t="n">
        <v>101.25</v>
      </c>
      <c r="AB46" s="6" t="n">
        <v>56.0</v>
      </c>
      <c r="AC46" s="6" t="n">
        <v>156.75</v>
      </c>
      <c r="AD46" s="6" t="n">
        <v>61.25</v>
      </c>
      <c r="AE46" s="6" t="n">
        <v>15.25</v>
      </c>
      <c r="AF46" s="6" t="n">
        <v>12.5</v>
      </c>
      <c r="AG46" s="6" t="n">
        <v>8.25</v>
      </c>
      <c r="AH46" s="6" t="n">
        <v>9.5</v>
      </c>
      <c r="AI46" s="6" t="n">
        <v>12.25</v>
      </c>
      <c r="AJ46" s="6" t="n">
        <v>1.25</v>
      </c>
      <c r="AK46" s="6" t="n">
        <v>52.75</v>
      </c>
      <c r="AL46" s="6" t="n">
        <v>20.75</v>
      </c>
      <c r="AM46" s="6" t="n">
        <v>0.75</v>
      </c>
      <c r="AN46" s="6" t="n">
        <v>2.0</v>
      </c>
      <c r="AO46" s="6" t="n">
        <v>1.25</v>
      </c>
      <c r="AP46" s="6" t="n">
        <v>2.0</v>
      </c>
      <c r="AQ46" s="6" t="n">
        <v>42.5</v>
      </c>
      <c r="AR46" s="6" t="n">
        <v>4.0</v>
      </c>
      <c r="AS46" s="6" t="n">
        <v>6.25</v>
      </c>
      <c r="AT46" s="6" t="n">
        <v>29.75</v>
      </c>
      <c r="AU46" s="6" t="n">
        <v>6.5</v>
      </c>
      <c r="AV46" s="7" t="n">
        <v>1045.5</v>
      </c>
      <c r="AW46" s="8"/>
      <c r="AZ46" s="9"/>
    </row>
    <row r="47" spans="1:52" x14ac:dyDescent="0.2">
      <c r="A47" s="1" t="s">
        <v>47</v>
      </c>
      <c r="B47" s="6" t="n">
        <v>5.75</v>
      </c>
      <c r="C47" s="6" t="n">
        <v>16.75</v>
      </c>
      <c r="D47" s="6" t="n">
        <v>17.25</v>
      </c>
      <c r="E47" s="6" t="n">
        <v>18.0</v>
      </c>
      <c r="F47" s="6" t="n">
        <v>47.0</v>
      </c>
      <c r="G47" s="6" t="n">
        <v>14.0</v>
      </c>
      <c r="H47" s="6" t="n">
        <v>12.75</v>
      </c>
      <c r="I47" s="6" t="n">
        <v>9.0</v>
      </c>
      <c r="J47" s="6" t="n">
        <v>20.5</v>
      </c>
      <c r="K47" s="6" t="n">
        <v>7.25</v>
      </c>
      <c r="L47" s="6" t="n">
        <v>6.25</v>
      </c>
      <c r="M47" s="6" t="n">
        <v>71.75</v>
      </c>
      <c r="N47" s="6" t="n">
        <v>3.75</v>
      </c>
      <c r="O47" s="6" t="n">
        <v>5.25</v>
      </c>
      <c r="P47" s="6" t="n">
        <v>5.5</v>
      </c>
      <c r="Q47" s="6" t="n">
        <v>1.25</v>
      </c>
      <c r="R47" s="6" t="n">
        <v>6.5</v>
      </c>
      <c r="S47" s="6" t="n">
        <v>9.75</v>
      </c>
      <c r="T47" s="6" t="n">
        <v>12.25</v>
      </c>
      <c r="U47" s="6" t="n">
        <v>24.5</v>
      </c>
      <c r="V47" s="6" t="n">
        <v>19.75</v>
      </c>
      <c r="W47" s="6" t="n">
        <v>11.0</v>
      </c>
      <c r="X47" s="6" t="n">
        <v>4.5</v>
      </c>
      <c r="Y47" s="6" t="n">
        <v>11.25</v>
      </c>
      <c r="Z47" s="6" t="n">
        <v>1.5</v>
      </c>
      <c r="AA47" s="6" t="n">
        <v>80.0</v>
      </c>
      <c r="AB47" s="6" t="n">
        <v>44.25</v>
      </c>
      <c r="AC47" s="6" t="n">
        <v>114.5</v>
      </c>
      <c r="AD47" s="6" t="n">
        <v>42.75</v>
      </c>
      <c r="AE47" s="6" t="n">
        <v>12.25</v>
      </c>
      <c r="AF47" s="6" t="n">
        <v>14.25</v>
      </c>
      <c r="AG47" s="6" t="n">
        <v>14.25</v>
      </c>
      <c r="AH47" s="6" t="n">
        <v>2.5</v>
      </c>
      <c r="AI47" s="6" t="n">
        <v>11.75</v>
      </c>
      <c r="AJ47" s="6" t="n">
        <v>1.0</v>
      </c>
      <c r="AK47" s="6" t="n">
        <v>1.5</v>
      </c>
      <c r="AL47" s="6" t="n">
        <v>33.0</v>
      </c>
      <c r="AM47" s="6" t="n">
        <v>3.5</v>
      </c>
      <c r="AN47" s="6" t="n">
        <v>15.75</v>
      </c>
      <c r="AO47" s="6" t="n">
        <v>0.5</v>
      </c>
      <c r="AP47" s="6" t="n">
        <v>1.0</v>
      </c>
      <c r="AQ47" s="6" t="n">
        <v>28.5</v>
      </c>
      <c r="AR47" s="6" t="n">
        <v>4.75</v>
      </c>
      <c r="AS47" s="6" t="n">
        <v>10.75</v>
      </c>
      <c r="AT47" s="6" t="n">
        <v>3.0</v>
      </c>
      <c r="AU47" s="6" t="n">
        <v>6.0</v>
      </c>
      <c r="AV47" s="7" t="n">
        <v>808.75</v>
      </c>
      <c r="AW47" s="8"/>
      <c r="AZ47" s="9"/>
    </row>
    <row r="48" spans="1:52" x14ac:dyDescent="0.2">
      <c r="A48" s="1" t="s">
        <v>48</v>
      </c>
      <c r="B48" s="6" t="n">
        <v>7.25</v>
      </c>
      <c r="C48" s="6" t="n">
        <v>13.75</v>
      </c>
      <c r="D48" s="6" t="n">
        <v>6.25</v>
      </c>
      <c r="E48" s="6" t="n">
        <v>14.75</v>
      </c>
      <c r="F48" s="6" t="n">
        <v>72.25</v>
      </c>
      <c r="G48" s="6" t="n">
        <v>8.25</v>
      </c>
      <c r="H48" s="6" t="n">
        <v>11.25</v>
      </c>
      <c r="I48" s="6" t="n">
        <v>15.25</v>
      </c>
      <c r="J48" s="6" t="n">
        <v>18.5</v>
      </c>
      <c r="K48" s="6" t="n">
        <v>18.25</v>
      </c>
      <c r="L48" s="6" t="n">
        <v>20.0</v>
      </c>
      <c r="M48" s="6" t="n">
        <v>162.25</v>
      </c>
      <c r="N48" s="6" t="n">
        <v>6.75</v>
      </c>
      <c r="O48" s="6" t="n">
        <v>11.0</v>
      </c>
      <c r="P48" s="6" t="n">
        <v>16.25</v>
      </c>
      <c r="Q48" s="6" t="n">
        <v>7.25</v>
      </c>
      <c r="R48" s="6" t="n">
        <v>7.0</v>
      </c>
      <c r="S48" s="6" t="n">
        <v>11.25</v>
      </c>
      <c r="T48" s="6" t="n">
        <v>3.75</v>
      </c>
      <c r="U48" s="6" t="n">
        <v>4.25</v>
      </c>
      <c r="V48" s="6" t="n">
        <v>5.5</v>
      </c>
      <c r="W48" s="6" t="n">
        <v>0.75</v>
      </c>
      <c r="X48" s="6" t="n">
        <v>2.25</v>
      </c>
      <c r="Y48" s="6" t="n">
        <v>7.0</v>
      </c>
      <c r="Z48" s="6" t="n">
        <v>3.75</v>
      </c>
      <c r="AA48" s="6" t="n">
        <v>62.75</v>
      </c>
      <c r="AB48" s="6" t="n">
        <v>33.25</v>
      </c>
      <c r="AC48" s="6" t="n">
        <v>110.5</v>
      </c>
      <c r="AD48" s="6" t="n">
        <v>45.5</v>
      </c>
      <c r="AE48" s="6" t="n">
        <v>14.25</v>
      </c>
      <c r="AF48" s="6" t="n">
        <v>11.0</v>
      </c>
      <c r="AG48" s="6" t="n">
        <v>6.0</v>
      </c>
      <c r="AH48" s="6" t="n">
        <v>6.5</v>
      </c>
      <c r="AI48" s="6" t="n">
        <v>7.5</v>
      </c>
      <c r="AJ48" s="6" t="n">
        <v>0.25</v>
      </c>
      <c r="AK48" s="6" t="n">
        <v>4.0</v>
      </c>
      <c r="AL48" s="6" t="n">
        <v>11.0</v>
      </c>
      <c r="AM48" s="6" t="n">
        <v>1.0</v>
      </c>
      <c r="AN48" s="6" t="n">
        <v>5.75</v>
      </c>
      <c r="AO48" s="6" t="n">
        <v>0.5</v>
      </c>
      <c r="AP48" s="6" t="n">
        <v>1.5</v>
      </c>
      <c r="AQ48" s="6" t="n">
        <v>15.5</v>
      </c>
      <c r="AR48" s="6" t="n">
        <v>0.5</v>
      </c>
      <c r="AS48" s="6" t="n">
        <v>5.0</v>
      </c>
      <c r="AT48" s="6" t="n">
        <v>14.25</v>
      </c>
      <c r="AU48" s="6" t="n">
        <v>6.0</v>
      </c>
      <c r="AV48" s="7" t="n">
        <v>817.25</v>
      </c>
      <c r="AW48" s="8"/>
      <c r="AZ48" s="9"/>
    </row>
    <row r="49" spans="1:52" x14ac:dyDescent="0.2">
      <c r="A49" s="5" t="s">
        <v>38</v>
      </c>
      <c r="B49" s="8" t="n">
        <v>1457.25</v>
      </c>
      <c r="C49" s="8" t="n">
        <v>2196.25</v>
      </c>
      <c r="D49" s="8" t="n">
        <v>1492.0</v>
      </c>
      <c r="E49" s="8" t="n">
        <v>1532.75</v>
      </c>
      <c r="F49" s="8" t="n">
        <v>4365.5</v>
      </c>
      <c r="G49" s="8" t="n">
        <v>1694.0</v>
      </c>
      <c r="H49" s="8" t="n">
        <v>2554.5</v>
      </c>
      <c r="I49" s="8" t="n">
        <v>2429.0</v>
      </c>
      <c r="J49" s="8" t="n">
        <v>2670.5</v>
      </c>
      <c r="K49" s="8" t="n">
        <v>2079.25</v>
      </c>
      <c r="L49" s="8" t="n">
        <v>2833.0</v>
      </c>
      <c r="M49" s="8" t="n">
        <v>4701.5</v>
      </c>
      <c r="N49" s="8" t="n">
        <v>1800.5</v>
      </c>
      <c r="O49" s="8" t="n">
        <v>1927.0</v>
      </c>
      <c r="P49" s="8" t="n">
        <v>1172.75</v>
      </c>
      <c r="Q49" s="8" t="n">
        <v>727.75</v>
      </c>
      <c r="R49" s="8" t="n">
        <v>957.25</v>
      </c>
      <c r="S49" s="8" t="n">
        <v>1787.25</v>
      </c>
      <c r="T49" s="8" t="n">
        <v>1410.25</v>
      </c>
      <c r="U49" s="8" t="n">
        <v>1263.0</v>
      </c>
      <c r="V49" s="8" t="n">
        <v>1871.5</v>
      </c>
      <c r="W49" s="8" t="n">
        <v>881.75</v>
      </c>
      <c r="X49" s="8" t="n">
        <v>806.25</v>
      </c>
      <c r="Y49" s="8" t="n">
        <v>1802.5</v>
      </c>
      <c r="Z49" s="8" t="n">
        <v>2846.0</v>
      </c>
      <c r="AA49" s="8" t="n">
        <v>6765.75</v>
      </c>
      <c r="AB49" s="8" t="n">
        <v>4899.0</v>
      </c>
      <c r="AC49" s="8" t="n">
        <v>16356.0</v>
      </c>
      <c r="AD49" s="8" t="n">
        <v>6706.75</v>
      </c>
      <c r="AE49" s="8" t="n">
        <v>4439.25</v>
      </c>
      <c r="AF49" s="8" t="n">
        <v>4444.75</v>
      </c>
      <c r="AG49" s="8" t="n">
        <v>2399.75</v>
      </c>
      <c r="AH49" s="8" t="n">
        <v>3322.25</v>
      </c>
      <c r="AI49" s="8" t="n">
        <v>2703.5</v>
      </c>
      <c r="AJ49" s="8" t="n">
        <v>889.75</v>
      </c>
      <c r="AK49" s="8" t="n">
        <v>831.5</v>
      </c>
      <c r="AL49" s="8" t="n">
        <v>2436.5</v>
      </c>
      <c r="AM49" s="8" t="n">
        <v>447.0</v>
      </c>
      <c r="AN49" s="8" t="n">
        <v>1723.25</v>
      </c>
      <c r="AO49" s="8" t="n">
        <v>656.75</v>
      </c>
      <c r="AP49" s="8" t="n">
        <v>1007.75</v>
      </c>
      <c r="AQ49" s="8" t="n">
        <v>6165.75</v>
      </c>
      <c r="AR49" s="8" t="n">
        <v>1887.5</v>
      </c>
      <c r="AS49" s="8" t="n">
        <v>978.5</v>
      </c>
      <c r="AT49" s="8" t="n">
        <v>1716.0</v>
      </c>
      <c r="AU49" s="8" t="n">
        <v>955.75</v>
      </c>
      <c r="AV49" s="8" t="n">
        <v>120992.25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baseType="lpstr" size="8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