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<sst xmlns="http://schemas.openxmlformats.org/spreadsheetml/2006/main" count="388" uniqueCount="54">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</sst>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43313.0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14.826086956521738</v>
      </c>
      <c r="C3" s="6" t="n">
        <v>110.69565217391305</v>
      </c>
      <c r="D3" s="6" t="n">
        <v>81.69565217391305</v>
      </c>
      <c r="E3" s="6" t="n">
        <v>69.91304347826087</v>
      </c>
      <c r="F3" s="6" t="n">
        <v>388.0</v>
      </c>
      <c r="G3" s="6" t="n">
        <v>95.78260869565217</v>
      </c>
      <c r="H3" s="6" t="n">
        <v>126.65217391304348</v>
      </c>
      <c r="I3" s="6" t="n">
        <v>151.30434782608697</v>
      </c>
      <c r="J3" s="6" t="n">
        <v>193.0</v>
      </c>
      <c r="K3" s="6" t="n">
        <v>39.65217391304348</v>
      </c>
      <c r="L3" s="6" t="n">
        <v>85.04347826086956</v>
      </c>
      <c r="M3" s="6" t="n">
        <v>83.21739130434783</v>
      </c>
      <c r="N3" s="6" t="n">
        <v>35.78260869565217</v>
      </c>
      <c r="O3" s="6" t="n">
        <v>22.26086956521739</v>
      </c>
      <c r="P3" s="6" t="n">
        <v>30.26086956521739</v>
      </c>
      <c r="Q3" s="6" t="n">
        <v>20.608695652173914</v>
      </c>
      <c r="R3" s="6" t="n">
        <v>14.869565217391305</v>
      </c>
      <c r="S3" s="6" t="n">
        <v>31.73913043478261</v>
      </c>
      <c r="T3" s="6" t="n">
        <v>16.17391304347826</v>
      </c>
      <c r="U3" s="6" t="n">
        <v>15.347826086956522</v>
      </c>
      <c r="V3" s="6" t="n">
        <v>21.956521739130434</v>
      </c>
      <c r="W3" s="6" t="n">
        <v>5.478260869565218</v>
      </c>
      <c r="X3" s="6" t="n">
        <v>6.695652173913044</v>
      </c>
      <c r="Y3" s="6" t="n">
        <v>21.043478260869566</v>
      </c>
      <c r="Z3" s="6" t="n">
        <v>25.17391304347826</v>
      </c>
      <c r="AA3" s="6" t="n">
        <v>412.3478260869565</v>
      </c>
      <c r="AB3" s="6" t="n">
        <v>392.30434782608694</v>
      </c>
      <c r="AC3" s="6" t="n">
        <v>442.17391304347825</v>
      </c>
      <c r="AD3" s="6" t="n">
        <v>346.5652173913044</v>
      </c>
      <c r="AE3" s="6" t="n">
        <v>176.56521739130434</v>
      </c>
      <c r="AF3" s="6" t="n">
        <v>177.04347826086956</v>
      </c>
      <c r="AG3" s="6" t="n">
        <v>45.52173913043478</v>
      </c>
      <c r="AH3" s="6" t="n">
        <v>63.91304347826087</v>
      </c>
      <c r="AI3" s="6" t="n">
        <v>59.69565217391305</v>
      </c>
      <c r="AJ3" s="6" t="n">
        <v>17.0</v>
      </c>
      <c r="AK3" s="6" t="n">
        <v>5.434782608695652</v>
      </c>
      <c r="AL3" s="6" t="n">
        <v>15.695652173913043</v>
      </c>
      <c r="AM3" s="6" t="n">
        <v>4.739130434782608</v>
      </c>
      <c r="AN3" s="6" t="n">
        <v>20.347826086956523</v>
      </c>
      <c r="AO3" s="6" t="n">
        <v>14.217391304347826</v>
      </c>
      <c r="AP3" s="6" t="n">
        <v>20.652173913043477</v>
      </c>
      <c r="AQ3" s="6" t="n">
        <v>59.08695652173913</v>
      </c>
      <c r="AR3" s="6" t="n">
        <v>29.52173913043478</v>
      </c>
      <c r="AS3" s="6" t="n">
        <v>5.608695652173913</v>
      </c>
      <c r="AT3" s="6" t="n">
        <v>15.391304347826088</v>
      </c>
      <c r="AU3" s="6" t="n">
        <v>12.043478260869565</v>
      </c>
      <c r="AV3" s="6" t="n">
        <v>0.0</v>
      </c>
      <c r="AW3" s="6" t="n">
        <v>0.0</v>
      </c>
      <c r="AX3" s="6" t="n">
        <v>7.173913043478261</v>
      </c>
      <c r="AY3" s="6" t="n">
        <v>9.0</v>
      </c>
      <c r="AZ3" s="7" t="n">
        <v>4059.2173913043484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120.69565217391305</v>
      </c>
      <c r="C4" s="6" t="n">
        <v>21.0</v>
      </c>
      <c r="D4" s="6" t="n">
        <v>81.34782608695652</v>
      </c>
      <c r="E4" s="6" t="n">
        <v>86.6086956521739</v>
      </c>
      <c r="F4" s="6" t="n">
        <v>793.6086956521739</v>
      </c>
      <c r="G4" s="6" t="n">
        <v>136.95652173913044</v>
      </c>
      <c r="H4" s="6" t="n">
        <v>239.30434782608697</v>
      </c>
      <c r="I4" s="6" t="n">
        <v>451.39130434782606</v>
      </c>
      <c r="J4" s="6" t="n">
        <v>558.7826086956521</v>
      </c>
      <c r="K4" s="6" t="n">
        <v>104.65217391304348</v>
      </c>
      <c r="L4" s="6" t="n">
        <v>110.95652173913044</v>
      </c>
      <c r="M4" s="6" t="n">
        <v>172.91304347826087</v>
      </c>
      <c r="N4" s="6" t="n">
        <v>57.26086956521739</v>
      </c>
      <c r="O4" s="6" t="n">
        <v>42.82608695652174</v>
      </c>
      <c r="P4" s="6" t="n">
        <v>70.0</v>
      </c>
      <c r="Q4" s="6" t="n">
        <v>25.043478260869566</v>
      </c>
      <c r="R4" s="6" t="n">
        <v>31.434782608695652</v>
      </c>
      <c r="S4" s="6" t="n">
        <v>59.391304347826086</v>
      </c>
      <c r="T4" s="6" t="n">
        <v>27.130434782608695</v>
      </c>
      <c r="U4" s="6" t="n">
        <v>17.391304347826086</v>
      </c>
      <c r="V4" s="6" t="n">
        <v>31.217391304347824</v>
      </c>
      <c r="W4" s="6" t="n">
        <v>8.304347826086957</v>
      </c>
      <c r="X4" s="6" t="n">
        <v>11.91304347826087</v>
      </c>
      <c r="Y4" s="6" t="n">
        <v>29.347826086956523</v>
      </c>
      <c r="Z4" s="6" t="n">
        <v>34.52173913043478</v>
      </c>
      <c r="AA4" s="6" t="n">
        <v>975.8260869565217</v>
      </c>
      <c r="AB4" s="6" t="n">
        <v>1011.0434782608696</v>
      </c>
      <c r="AC4" s="6" t="n">
        <v>876.4782608695652</v>
      </c>
      <c r="AD4" s="6" t="n">
        <v>758.7826086956521</v>
      </c>
      <c r="AE4" s="6" t="n">
        <v>288.6521739130435</v>
      </c>
      <c r="AF4" s="6" t="n">
        <v>211.95652173913044</v>
      </c>
      <c r="AG4" s="6" t="n">
        <v>89.52173913043478</v>
      </c>
      <c r="AH4" s="6" t="n">
        <v>113.95652173913044</v>
      </c>
      <c r="AI4" s="6" t="n">
        <v>105.34782608695652</v>
      </c>
      <c r="AJ4" s="6" t="n">
        <v>27.217391304347824</v>
      </c>
      <c r="AK4" s="6" t="n">
        <v>9.782608695652174</v>
      </c>
      <c r="AL4" s="6" t="n">
        <v>26.565217391304348</v>
      </c>
      <c r="AM4" s="6" t="n">
        <v>5.608695652173913</v>
      </c>
      <c r="AN4" s="6" t="n">
        <v>15.608695652173912</v>
      </c>
      <c r="AO4" s="6" t="n">
        <v>30.434782608695652</v>
      </c>
      <c r="AP4" s="6" t="n">
        <v>41.17391304347826</v>
      </c>
      <c r="AQ4" s="6" t="n">
        <v>123.82608695652173</v>
      </c>
      <c r="AR4" s="6" t="n">
        <v>69.1304347826087</v>
      </c>
      <c r="AS4" s="6" t="n">
        <v>13.782608695652174</v>
      </c>
      <c r="AT4" s="6" t="n">
        <v>41.65217391304348</v>
      </c>
      <c r="AU4" s="6" t="n">
        <v>30.26086956521739</v>
      </c>
      <c r="AV4" s="6" t="n">
        <v>0.0</v>
      </c>
      <c r="AW4" s="6" t="n">
        <v>0.0</v>
      </c>
      <c r="AX4" s="6" t="n">
        <v>5.043478260869565</v>
      </c>
      <c r="AY4" s="6" t="n">
        <v>11.391304347826088</v>
      </c>
      <c r="AZ4" s="7" t="n">
        <v>8207.043478260868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84.08695652173913</v>
      </c>
      <c r="C5" s="6" t="n">
        <v>80.91304347826087</v>
      </c>
      <c r="D5" s="6" t="n">
        <v>15.043478260869565</v>
      </c>
      <c r="E5" s="6" t="n">
        <v>50.56521739130435</v>
      </c>
      <c r="F5" s="6" t="n">
        <v>657.1739130434783</v>
      </c>
      <c r="G5" s="6" t="n">
        <v>81.04347826086956</v>
      </c>
      <c r="H5" s="6" t="n">
        <v>125.43478260869566</v>
      </c>
      <c r="I5" s="6" t="n">
        <v>293.2173913043478</v>
      </c>
      <c r="J5" s="6" t="n">
        <v>323.8695652173913</v>
      </c>
      <c r="K5" s="6" t="n">
        <v>65.04347826086956</v>
      </c>
      <c r="L5" s="6" t="n">
        <v>48.52173913043478</v>
      </c>
      <c r="M5" s="6" t="n">
        <v>89.47826086956522</v>
      </c>
      <c r="N5" s="6" t="n">
        <v>31.695652173913043</v>
      </c>
      <c r="O5" s="6" t="n">
        <v>19.695652173913043</v>
      </c>
      <c r="P5" s="6" t="n">
        <v>26.956521739130434</v>
      </c>
      <c r="Q5" s="6" t="n">
        <v>8.391304347826088</v>
      </c>
      <c r="R5" s="6" t="n">
        <v>19.217391304347824</v>
      </c>
      <c r="S5" s="6" t="n">
        <v>35.69565217391305</v>
      </c>
      <c r="T5" s="6" t="n">
        <v>15.043478260869565</v>
      </c>
      <c r="U5" s="6" t="n">
        <v>18.956521739130434</v>
      </c>
      <c r="V5" s="6" t="n">
        <v>25.956521739130434</v>
      </c>
      <c r="W5" s="6" t="n">
        <v>7.826086956521739</v>
      </c>
      <c r="X5" s="6" t="n">
        <v>5.304347826086956</v>
      </c>
      <c r="Y5" s="6" t="n">
        <v>24.695652173913043</v>
      </c>
      <c r="Z5" s="6" t="n">
        <v>14.391304347826088</v>
      </c>
      <c r="AA5" s="6" t="n">
        <v>598.4782608695652</v>
      </c>
      <c r="AB5" s="6" t="n">
        <v>658.8260869565217</v>
      </c>
      <c r="AC5" s="6" t="n">
        <v>406.8695652173913</v>
      </c>
      <c r="AD5" s="6" t="n">
        <v>423.2608695652174</v>
      </c>
      <c r="AE5" s="6" t="n">
        <v>136.56521739130434</v>
      </c>
      <c r="AF5" s="6" t="n">
        <v>69.56521739130434</v>
      </c>
      <c r="AG5" s="6" t="n">
        <v>33.69565217391305</v>
      </c>
      <c r="AH5" s="6" t="n">
        <v>36.56521739130435</v>
      </c>
      <c r="AI5" s="6" t="n">
        <v>36.52173913043478</v>
      </c>
      <c r="AJ5" s="6" t="n">
        <v>6.173913043478261</v>
      </c>
      <c r="AK5" s="6" t="n">
        <v>4.391304347826087</v>
      </c>
      <c r="AL5" s="6" t="n">
        <v>14.521739130434783</v>
      </c>
      <c r="AM5" s="6" t="n">
        <v>3.9565217391304346</v>
      </c>
      <c r="AN5" s="6" t="n">
        <v>7.6521739130434785</v>
      </c>
      <c r="AO5" s="6" t="n">
        <v>8.565217391304348</v>
      </c>
      <c r="AP5" s="6" t="n">
        <v>11.652173913043478</v>
      </c>
      <c r="AQ5" s="6" t="n">
        <v>81.30434782608695</v>
      </c>
      <c r="AR5" s="6" t="n">
        <v>27.434782608695652</v>
      </c>
      <c r="AS5" s="6" t="n">
        <v>7.260869565217392</v>
      </c>
      <c r="AT5" s="6" t="n">
        <v>32.91304347826087</v>
      </c>
      <c r="AU5" s="6" t="n">
        <v>12.869565217391305</v>
      </c>
      <c r="AV5" s="6" t="n">
        <v>0.0</v>
      </c>
      <c r="AW5" s="6" t="n">
        <v>0.0</v>
      </c>
      <c r="AX5" s="6" t="n">
        <v>3.739130434782609</v>
      </c>
      <c r="AY5" s="6" t="n">
        <v>3.869565217391304</v>
      </c>
      <c r="AZ5" s="7" t="n">
        <v>4794.869565217389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66.82608695652173</v>
      </c>
      <c r="C6" s="6" t="n">
        <v>78.65217391304348</v>
      </c>
      <c r="D6" s="6" t="n">
        <v>47.73913043478261</v>
      </c>
      <c r="E6" s="6" t="n">
        <v>19.434782608695652</v>
      </c>
      <c r="F6" s="6" t="n">
        <v>154.1304347826087</v>
      </c>
      <c r="G6" s="6" t="n">
        <v>56.08695652173913</v>
      </c>
      <c r="H6" s="6" t="n">
        <v>81.08695652173913</v>
      </c>
      <c r="I6" s="6" t="n">
        <v>248.65217391304347</v>
      </c>
      <c r="J6" s="6" t="n">
        <v>242.6086956521739</v>
      </c>
      <c r="K6" s="6" t="n">
        <v>51.82608695652174</v>
      </c>
      <c r="L6" s="6" t="n">
        <v>61.21739130434783</v>
      </c>
      <c r="M6" s="6" t="n">
        <v>80.21739130434783</v>
      </c>
      <c r="N6" s="6" t="n">
        <v>29.652173913043477</v>
      </c>
      <c r="O6" s="6" t="n">
        <v>15.478260869565217</v>
      </c>
      <c r="P6" s="6" t="n">
        <v>23.391304347826086</v>
      </c>
      <c r="Q6" s="6" t="n">
        <v>9.347826086956522</v>
      </c>
      <c r="R6" s="6" t="n">
        <v>18.52173913043478</v>
      </c>
      <c r="S6" s="6" t="n">
        <v>27.08695652173913</v>
      </c>
      <c r="T6" s="6" t="n">
        <v>19.130434782608695</v>
      </c>
      <c r="U6" s="6" t="n">
        <v>18.652173913043477</v>
      </c>
      <c r="V6" s="6" t="n">
        <v>26.130434782608695</v>
      </c>
      <c r="W6" s="6" t="n">
        <v>7.6521739130434785</v>
      </c>
      <c r="X6" s="6" t="n">
        <v>7.826086956521739</v>
      </c>
      <c r="Y6" s="6" t="n">
        <v>13.695652173913043</v>
      </c>
      <c r="Z6" s="6" t="n">
        <v>10.782608695652174</v>
      </c>
      <c r="AA6" s="6" t="n">
        <v>661.7391304347826</v>
      </c>
      <c r="AB6" s="6" t="n">
        <v>677.4347826086956</v>
      </c>
      <c r="AC6" s="6" t="n">
        <v>385.7391304347826</v>
      </c>
      <c r="AD6" s="6" t="n">
        <v>431.95652173913044</v>
      </c>
      <c r="AE6" s="6" t="n">
        <v>162.52173913043478</v>
      </c>
      <c r="AF6" s="6" t="n">
        <v>94.08695652173913</v>
      </c>
      <c r="AG6" s="6" t="n">
        <v>29.956521739130434</v>
      </c>
      <c r="AH6" s="6" t="n">
        <v>32.78260869565217</v>
      </c>
      <c r="AI6" s="6" t="n">
        <v>30.956521739130434</v>
      </c>
      <c r="AJ6" s="6" t="n">
        <v>5.3478260869565215</v>
      </c>
      <c r="AK6" s="6" t="n">
        <v>5.6521739130434785</v>
      </c>
      <c r="AL6" s="6" t="n">
        <v>14.478260869565217</v>
      </c>
      <c r="AM6" s="6" t="n">
        <v>4.6521739130434785</v>
      </c>
      <c r="AN6" s="6" t="n">
        <v>9.304347826086957</v>
      </c>
      <c r="AO6" s="6" t="n">
        <v>8.304347826086957</v>
      </c>
      <c r="AP6" s="6" t="n">
        <v>10.130434782608695</v>
      </c>
      <c r="AQ6" s="6" t="n">
        <v>103.6086956521739</v>
      </c>
      <c r="AR6" s="6" t="n">
        <v>41.56521739130435</v>
      </c>
      <c r="AS6" s="6" t="n">
        <v>6.913043478260869</v>
      </c>
      <c r="AT6" s="6" t="n">
        <v>41.08695652173913</v>
      </c>
      <c r="AU6" s="6" t="n">
        <v>17.82608695652174</v>
      </c>
      <c r="AV6" s="6" t="n">
        <v>0.0</v>
      </c>
      <c r="AW6" s="6" t="n">
        <v>0.0</v>
      </c>
      <c r="AX6" s="6" t="n">
        <v>5.913043478260869</v>
      </c>
      <c r="AY6" s="6" t="n">
        <v>7.130434782608695</v>
      </c>
      <c r="AZ6" s="7" t="n">
        <v>4204.913043478261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438.3478260869565</v>
      </c>
      <c r="C7" s="6" t="n">
        <v>860.0434782608696</v>
      </c>
      <c r="D7" s="6" t="n">
        <v>670.1304347826087</v>
      </c>
      <c r="E7" s="6" t="n">
        <v>177.2173913043478</v>
      </c>
      <c r="F7" s="6" t="n">
        <v>48.52173913043478</v>
      </c>
      <c r="G7" s="6" t="n">
        <v>328.9130434782609</v>
      </c>
      <c r="H7" s="6" t="n">
        <v>325.2173913043478</v>
      </c>
      <c r="I7" s="6" t="n">
        <v>529.6086956521739</v>
      </c>
      <c r="J7" s="6" t="n">
        <v>509.6521739130435</v>
      </c>
      <c r="K7" s="6" t="n">
        <v>224.95652173913044</v>
      </c>
      <c r="L7" s="6" t="n">
        <v>270.39130434782606</v>
      </c>
      <c r="M7" s="6" t="n">
        <v>189.91304347826087</v>
      </c>
      <c r="N7" s="6" t="n">
        <v>172.52173913043478</v>
      </c>
      <c r="O7" s="6" t="n">
        <v>128.7391304347826</v>
      </c>
      <c r="P7" s="6" t="n">
        <v>126.43478260869566</v>
      </c>
      <c r="Q7" s="6" t="n">
        <v>76.0</v>
      </c>
      <c r="R7" s="6" t="n">
        <v>158.8695652173913</v>
      </c>
      <c r="S7" s="6" t="n">
        <v>224.08695652173913</v>
      </c>
      <c r="T7" s="6" t="n">
        <v>104.56521739130434</v>
      </c>
      <c r="U7" s="6" t="n">
        <v>162.2173913043478</v>
      </c>
      <c r="V7" s="6" t="n">
        <v>128.0</v>
      </c>
      <c r="W7" s="6" t="n">
        <v>71.21739130434783</v>
      </c>
      <c r="X7" s="6" t="n">
        <v>46.73913043478261</v>
      </c>
      <c r="Y7" s="6" t="n">
        <v>37.65217391304348</v>
      </c>
      <c r="Z7" s="6" t="n">
        <v>73.91304347826087</v>
      </c>
      <c r="AA7" s="6" t="n">
        <v>1053.2608695652175</v>
      </c>
      <c r="AB7" s="6" t="n">
        <v>1002.0</v>
      </c>
      <c r="AC7" s="6" t="n">
        <v>776.1739130434783</v>
      </c>
      <c r="AD7" s="6" t="n">
        <v>724.8695652173913</v>
      </c>
      <c r="AE7" s="6" t="n">
        <v>315.8695652173913</v>
      </c>
      <c r="AF7" s="6" t="n">
        <v>252.0</v>
      </c>
      <c r="AG7" s="6" t="n">
        <v>147.0</v>
      </c>
      <c r="AH7" s="6" t="n">
        <v>119.82608695652173</v>
      </c>
      <c r="AI7" s="6" t="n">
        <v>117.17391304347827</v>
      </c>
      <c r="AJ7" s="6" t="n">
        <v>34.78260869565217</v>
      </c>
      <c r="AK7" s="6" t="n">
        <v>52.17391304347826</v>
      </c>
      <c r="AL7" s="6" t="n">
        <v>133.43478260869566</v>
      </c>
      <c r="AM7" s="6" t="n">
        <v>35.391304347826086</v>
      </c>
      <c r="AN7" s="6" t="n">
        <v>73.6086956521739</v>
      </c>
      <c r="AO7" s="6" t="n">
        <v>35.82608695652174</v>
      </c>
      <c r="AP7" s="6" t="n">
        <v>41.91304347826087</v>
      </c>
      <c r="AQ7" s="6" t="n">
        <v>182.3913043478261</v>
      </c>
      <c r="AR7" s="6" t="n">
        <v>168.04347826086956</v>
      </c>
      <c r="AS7" s="6" t="n">
        <v>59.78260869565217</v>
      </c>
      <c r="AT7" s="6" t="n">
        <v>80.34782608695652</v>
      </c>
      <c r="AU7" s="6" t="n">
        <v>107.69565217391305</v>
      </c>
      <c r="AV7" s="6" t="n">
        <v>0.0</v>
      </c>
      <c r="AW7" s="6" t="n">
        <v>0.0</v>
      </c>
      <c r="AX7" s="6" t="n">
        <v>24.304347826086957</v>
      </c>
      <c r="AY7" s="6" t="n">
        <v>46.34782608695652</v>
      </c>
      <c r="AZ7" s="7" t="n">
        <v>11668.08695652174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100.21739130434783</v>
      </c>
      <c r="C8" s="6" t="n">
        <v>128.6086956521739</v>
      </c>
      <c r="D8" s="6" t="n">
        <v>81.69565217391305</v>
      </c>
      <c r="E8" s="6" t="n">
        <v>57.82608695652174</v>
      </c>
      <c r="F8" s="6" t="n">
        <v>284.9130434782609</v>
      </c>
      <c r="G8" s="6" t="n">
        <v>18.347826086956523</v>
      </c>
      <c r="H8" s="6" t="n">
        <v>88.73913043478261</v>
      </c>
      <c r="I8" s="6" t="n">
        <v>246.30434782608697</v>
      </c>
      <c r="J8" s="6" t="n">
        <v>241.65217391304347</v>
      </c>
      <c r="K8" s="6" t="n">
        <v>60.65217391304348</v>
      </c>
      <c r="L8" s="6" t="n">
        <v>97.65217391304348</v>
      </c>
      <c r="M8" s="6" t="n">
        <v>106.17391304347827</v>
      </c>
      <c r="N8" s="6" t="n">
        <v>52.47826086956522</v>
      </c>
      <c r="O8" s="6" t="n">
        <v>36.130434782608695</v>
      </c>
      <c r="P8" s="6" t="n">
        <v>33.78260869565217</v>
      </c>
      <c r="Q8" s="6" t="n">
        <v>18.130434782608695</v>
      </c>
      <c r="R8" s="6" t="n">
        <v>35.30434782608695</v>
      </c>
      <c r="S8" s="6" t="n">
        <v>38.391304347826086</v>
      </c>
      <c r="T8" s="6" t="n">
        <v>23.652173913043477</v>
      </c>
      <c r="U8" s="6" t="n">
        <v>28.391304347826086</v>
      </c>
      <c r="V8" s="6" t="n">
        <v>22.91304347826087</v>
      </c>
      <c r="W8" s="6" t="n">
        <v>9.869565217391305</v>
      </c>
      <c r="X8" s="6" t="n">
        <v>6.521739130434782</v>
      </c>
      <c r="Y8" s="6" t="n">
        <v>11.695652173913043</v>
      </c>
      <c r="Z8" s="6" t="n">
        <v>24.391304347826086</v>
      </c>
      <c r="AA8" s="6" t="n">
        <v>729.0869565217391</v>
      </c>
      <c r="AB8" s="6" t="n">
        <v>768.7826086956521</v>
      </c>
      <c r="AC8" s="6" t="n">
        <v>442.2608695652174</v>
      </c>
      <c r="AD8" s="6" t="n">
        <v>487.9130434782609</v>
      </c>
      <c r="AE8" s="6" t="n">
        <v>225.34782608695653</v>
      </c>
      <c r="AF8" s="6" t="n">
        <v>124.78260869565217</v>
      </c>
      <c r="AG8" s="6" t="n">
        <v>37.43478260869565</v>
      </c>
      <c r="AH8" s="6" t="n">
        <v>41.56521739130435</v>
      </c>
      <c r="AI8" s="6" t="n">
        <v>35.869565217391305</v>
      </c>
      <c r="AJ8" s="6" t="n">
        <v>9.73913043478261</v>
      </c>
      <c r="AK8" s="6" t="n">
        <v>9.826086956521738</v>
      </c>
      <c r="AL8" s="6" t="n">
        <v>19.0</v>
      </c>
      <c r="AM8" s="6" t="n">
        <v>6.956521739130435</v>
      </c>
      <c r="AN8" s="6" t="n">
        <v>15.434782608695652</v>
      </c>
      <c r="AO8" s="6" t="n">
        <v>8.347826086956522</v>
      </c>
      <c r="AP8" s="6" t="n">
        <v>14.652173913043478</v>
      </c>
      <c r="AQ8" s="6" t="n">
        <v>69.17391304347827</v>
      </c>
      <c r="AR8" s="6" t="n">
        <v>36.30434782608695</v>
      </c>
      <c r="AS8" s="6" t="n">
        <v>15.608695652173912</v>
      </c>
      <c r="AT8" s="6" t="n">
        <v>28.652173913043477</v>
      </c>
      <c r="AU8" s="6" t="n">
        <v>24.434782608695652</v>
      </c>
      <c r="AV8" s="6" t="n">
        <v>0.0</v>
      </c>
      <c r="AW8" s="6" t="n">
        <v>0.0</v>
      </c>
      <c r="AX8" s="6" t="n">
        <v>4.521739130434782</v>
      </c>
      <c r="AY8" s="6" t="n">
        <v>14.782608695652174</v>
      </c>
      <c r="AZ8" s="7" t="n">
        <v>5024.913043478261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145.65217391304347</v>
      </c>
      <c r="C9" s="6" t="n">
        <v>242.6086956521739</v>
      </c>
      <c r="D9" s="6" t="n">
        <v>113.47826086956522</v>
      </c>
      <c r="E9" s="6" t="n">
        <v>75.43478260869566</v>
      </c>
      <c r="F9" s="6" t="n">
        <v>310.6521739130435</v>
      </c>
      <c r="G9" s="6" t="n">
        <v>88.3913043478261</v>
      </c>
      <c r="H9" s="6" t="n">
        <v>34.869565217391305</v>
      </c>
      <c r="I9" s="6" t="n">
        <v>184.2608695652174</v>
      </c>
      <c r="J9" s="6" t="n">
        <v>221.7391304347826</v>
      </c>
      <c r="K9" s="6" t="n">
        <v>63.391304347826086</v>
      </c>
      <c r="L9" s="6" t="n">
        <v>157.6086956521739</v>
      </c>
      <c r="M9" s="6" t="n">
        <v>180.65217391304347</v>
      </c>
      <c r="N9" s="6" t="n">
        <v>120.91304347826087</v>
      </c>
      <c r="O9" s="6" t="n">
        <v>90.78260869565217</v>
      </c>
      <c r="P9" s="6" t="n">
        <v>86.52173913043478</v>
      </c>
      <c r="Q9" s="6" t="n">
        <v>53.43478260869565</v>
      </c>
      <c r="R9" s="6" t="n">
        <v>71.34782608695652</v>
      </c>
      <c r="S9" s="6" t="n">
        <v>112.78260869565217</v>
      </c>
      <c r="T9" s="6" t="n">
        <v>152.82608695652175</v>
      </c>
      <c r="U9" s="6" t="n">
        <v>179.2173913043478</v>
      </c>
      <c r="V9" s="6" t="n">
        <v>152.04347826086956</v>
      </c>
      <c r="W9" s="6" t="n">
        <v>52.52173913043478</v>
      </c>
      <c r="X9" s="6" t="n">
        <v>44.608695652173914</v>
      </c>
      <c r="Y9" s="6" t="n">
        <v>56.17391304347826</v>
      </c>
      <c r="Z9" s="6" t="n">
        <v>47.73913043478261</v>
      </c>
      <c r="AA9" s="6" t="n">
        <v>1096.8695652173913</v>
      </c>
      <c r="AB9" s="6" t="n">
        <v>1158.3478260869565</v>
      </c>
      <c r="AC9" s="6" t="n">
        <v>790.0</v>
      </c>
      <c r="AD9" s="6" t="n">
        <v>834.4347826086956</v>
      </c>
      <c r="AE9" s="6" t="n">
        <v>383.60869565217394</v>
      </c>
      <c r="AF9" s="6" t="n">
        <v>214.34782608695653</v>
      </c>
      <c r="AG9" s="6" t="n">
        <v>81.69565217391305</v>
      </c>
      <c r="AH9" s="6" t="n">
        <v>79.95652173913044</v>
      </c>
      <c r="AI9" s="6" t="n">
        <v>62.869565217391305</v>
      </c>
      <c r="AJ9" s="6" t="n">
        <v>22.26086956521739</v>
      </c>
      <c r="AK9" s="6" t="n">
        <v>23.73913043478261</v>
      </c>
      <c r="AL9" s="6" t="n">
        <v>69.26086956521739</v>
      </c>
      <c r="AM9" s="6" t="n">
        <v>43.56521739130435</v>
      </c>
      <c r="AN9" s="6" t="n">
        <v>142.43478260869566</v>
      </c>
      <c r="AO9" s="6" t="n">
        <v>30.73913043478261</v>
      </c>
      <c r="AP9" s="6" t="n">
        <v>33.391304347826086</v>
      </c>
      <c r="AQ9" s="6" t="n">
        <v>114.65217391304348</v>
      </c>
      <c r="AR9" s="6" t="n">
        <v>66.3913043478261</v>
      </c>
      <c r="AS9" s="6" t="n">
        <v>30.47826086956522</v>
      </c>
      <c r="AT9" s="6" t="n">
        <v>31.652173913043477</v>
      </c>
      <c r="AU9" s="6" t="n">
        <v>38.608695652173914</v>
      </c>
      <c r="AV9" s="6" t="n">
        <v>0.0</v>
      </c>
      <c r="AW9" s="6" t="n">
        <v>0.0</v>
      </c>
      <c r="AX9" s="6" t="n">
        <v>37.95652173913044</v>
      </c>
      <c r="AY9" s="6" t="n">
        <v>120.65217391304348</v>
      </c>
      <c r="AZ9" s="7" t="n">
        <v>8547.565217391306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171.2608695652174</v>
      </c>
      <c r="C10" s="6" t="n">
        <v>467.0869565217391</v>
      </c>
      <c r="D10" s="6" t="n">
        <v>294.7826086956522</v>
      </c>
      <c r="E10" s="6" t="n">
        <v>257.4347826086956</v>
      </c>
      <c r="F10" s="6" t="n">
        <v>485.7391304347826</v>
      </c>
      <c r="G10" s="6" t="n">
        <v>250.95652173913044</v>
      </c>
      <c r="H10" s="6" t="n">
        <v>181.3913043478261</v>
      </c>
      <c r="I10" s="6" t="n">
        <v>36.91304347826087</v>
      </c>
      <c r="J10" s="6" t="n">
        <v>51.34782608695652</v>
      </c>
      <c r="K10" s="6" t="n">
        <v>38.17391304347826</v>
      </c>
      <c r="L10" s="6" t="n">
        <v>173.0</v>
      </c>
      <c r="M10" s="6" t="n">
        <v>216.6086956521739</v>
      </c>
      <c r="N10" s="6" t="n">
        <v>237.6086956521739</v>
      </c>
      <c r="O10" s="6" t="n">
        <v>218.3913043478261</v>
      </c>
      <c r="P10" s="6" t="n">
        <v>200.7391304347826</v>
      </c>
      <c r="Q10" s="6" t="n">
        <v>149.30434782608697</v>
      </c>
      <c r="R10" s="6" t="n">
        <v>223.47826086956522</v>
      </c>
      <c r="S10" s="6" t="n">
        <v>326.7391304347826</v>
      </c>
      <c r="T10" s="6" t="n">
        <v>292.3478260869565</v>
      </c>
      <c r="U10" s="6" t="n">
        <v>403.3478260869565</v>
      </c>
      <c r="V10" s="6" t="n">
        <v>334.6521739130435</v>
      </c>
      <c r="W10" s="6" t="n">
        <v>166.0</v>
      </c>
      <c r="X10" s="6" t="n">
        <v>113.52173913043478</v>
      </c>
      <c r="Y10" s="6" t="n">
        <v>153.91304347826087</v>
      </c>
      <c r="Z10" s="6" t="n">
        <v>62.78260869565217</v>
      </c>
      <c r="AA10" s="6" t="n">
        <v>1408.9565217391305</v>
      </c>
      <c r="AB10" s="6" t="n">
        <v>1512.8695652173913</v>
      </c>
      <c r="AC10" s="6" t="n">
        <v>907.6521739130435</v>
      </c>
      <c r="AD10" s="6" t="n">
        <v>1005.0</v>
      </c>
      <c r="AE10" s="6" t="n">
        <v>445.69565217391306</v>
      </c>
      <c r="AF10" s="6" t="n">
        <v>333.5217391304348</v>
      </c>
      <c r="AG10" s="6" t="n">
        <v>170.95652173913044</v>
      </c>
      <c r="AH10" s="6" t="n">
        <v>145.43478260869566</v>
      </c>
      <c r="AI10" s="6" t="n">
        <v>136.82608695652175</v>
      </c>
      <c r="AJ10" s="6" t="n">
        <v>70.78260869565217</v>
      </c>
      <c r="AK10" s="6" t="n">
        <v>70.34782608695652</v>
      </c>
      <c r="AL10" s="6" t="n">
        <v>233.91304347826087</v>
      </c>
      <c r="AM10" s="6" t="n">
        <v>135.3913043478261</v>
      </c>
      <c r="AN10" s="6" t="n">
        <v>181.47826086956522</v>
      </c>
      <c r="AO10" s="6" t="n">
        <v>70.3913043478261</v>
      </c>
      <c r="AP10" s="6" t="n">
        <v>73.91304347826087</v>
      </c>
      <c r="AQ10" s="6" t="n">
        <v>96.95652173913044</v>
      </c>
      <c r="AR10" s="6" t="n">
        <v>128.17391304347825</v>
      </c>
      <c r="AS10" s="6" t="n">
        <v>115.1304347826087</v>
      </c>
      <c r="AT10" s="6" t="n">
        <v>38.78260869565217</v>
      </c>
      <c r="AU10" s="6" t="n">
        <v>109.52173913043478</v>
      </c>
      <c r="AV10" s="6" t="n">
        <v>0.0</v>
      </c>
      <c r="AW10" s="6" t="n">
        <v>0.0</v>
      </c>
      <c r="AX10" s="6" t="n">
        <v>49.26086956521739</v>
      </c>
      <c r="AY10" s="6" t="n">
        <v>134.8695652173913</v>
      </c>
      <c r="AZ10" s="7" t="n">
        <v>13083.347826086956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216.34782608695653</v>
      </c>
      <c r="C11" s="6" t="n">
        <v>576.5652173913044</v>
      </c>
      <c r="D11" s="6" t="n">
        <v>312.4782608695652</v>
      </c>
      <c r="E11" s="6" t="n">
        <v>255.2173913043478</v>
      </c>
      <c r="F11" s="6" t="n">
        <v>444.17391304347825</v>
      </c>
      <c r="G11" s="6" t="n">
        <v>236.7391304347826</v>
      </c>
      <c r="H11" s="6" t="n">
        <v>214.7826086956522</v>
      </c>
      <c r="I11" s="6" t="n">
        <v>48.47826086956522</v>
      </c>
      <c r="J11" s="6" t="n">
        <v>44.47826086956522</v>
      </c>
      <c r="K11" s="6" t="n">
        <v>35.608695652173914</v>
      </c>
      <c r="L11" s="6" t="n">
        <v>206.08695652173913</v>
      </c>
      <c r="M11" s="6" t="n">
        <v>280.60869565217394</v>
      </c>
      <c r="N11" s="6" t="n">
        <v>340.30434782608694</v>
      </c>
      <c r="O11" s="6" t="n">
        <v>336.4347826086956</v>
      </c>
      <c r="P11" s="6" t="n">
        <v>294.04347826086956</v>
      </c>
      <c r="Q11" s="6" t="n">
        <v>181.65217391304347</v>
      </c>
      <c r="R11" s="6" t="n">
        <v>250.7826086956522</v>
      </c>
      <c r="S11" s="6" t="n">
        <v>325.7391304347826</v>
      </c>
      <c r="T11" s="6" t="n">
        <v>311.69565217391306</v>
      </c>
      <c r="U11" s="6" t="n">
        <v>432.0869565217391</v>
      </c>
      <c r="V11" s="6" t="n">
        <v>302.5217391304348</v>
      </c>
      <c r="W11" s="6" t="n">
        <v>144.91304347826087</v>
      </c>
      <c r="X11" s="6" t="n">
        <v>127.26086956521739</v>
      </c>
      <c r="Y11" s="6" t="n">
        <v>166.91304347826087</v>
      </c>
      <c r="Z11" s="6" t="n">
        <v>93.78260869565217</v>
      </c>
      <c r="AA11" s="6" t="n">
        <v>1328.0869565217392</v>
      </c>
      <c r="AB11" s="6" t="n">
        <v>1305.0</v>
      </c>
      <c r="AC11" s="6" t="n">
        <v>898.2608695652174</v>
      </c>
      <c r="AD11" s="6" t="n">
        <v>923.4347826086956</v>
      </c>
      <c r="AE11" s="6" t="n">
        <v>347.0869565217391</v>
      </c>
      <c r="AF11" s="6" t="n">
        <v>319.82608695652175</v>
      </c>
      <c r="AG11" s="6" t="n">
        <v>201.52173913043478</v>
      </c>
      <c r="AH11" s="6" t="n">
        <v>217.34782608695653</v>
      </c>
      <c r="AI11" s="6" t="n">
        <v>209.95652173913044</v>
      </c>
      <c r="AJ11" s="6" t="n">
        <v>129.95652173913044</v>
      </c>
      <c r="AK11" s="6" t="n">
        <v>119.91304347826087</v>
      </c>
      <c r="AL11" s="6" t="n">
        <v>265.8695652173913</v>
      </c>
      <c r="AM11" s="6" t="n">
        <v>133.30434782608697</v>
      </c>
      <c r="AN11" s="6" t="n">
        <v>227.91304347826087</v>
      </c>
      <c r="AO11" s="6" t="n">
        <v>94.47826086956522</v>
      </c>
      <c r="AP11" s="6" t="n">
        <v>86.95652173913044</v>
      </c>
      <c r="AQ11" s="6" t="n">
        <v>141.43478260869566</v>
      </c>
      <c r="AR11" s="6" t="n">
        <v>159.3913043478261</v>
      </c>
      <c r="AS11" s="6" t="n">
        <v>129.17391304347825</v>
      </c>
      <c r="AT11" s="6" t="n">
        <v>50.04347826086956</v>
      </c>
      <c r="AU11" s="6" t="n">
        <v>101.8695652173913</v>
      </c>
      <c r="AV11" s="6" t="n">
        <v>0.0</v>
      </c>
      <c r="AW11" s="6" t="n">
        <v>0.0</v>
      </c>
      <c r="AX11" s="6" t="n">
        <v>53.43478260869565</v>
      </c>
      <c r="AY11" s="6" t="n">
        <v>177.30434782608697</v>
      </c>
      <c r="AZ11" s="7" t="n">
        <v>13801.260869565216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40.08695652173913</v>
      </c>
      <c r="C12" s="6" t="n">
        <v>95.1304347826087</v>
      </c>
      <c r="D12" s="6" t="n">
        <v>62.08695652173913</v>
      </c>
      <c r="E12" s="6" t="n">
        <v>45.17391304347826</v>
      </c>
      <c r="F12" s="6" t="n">
        <v>203.43478260869566</v>
      </c>
      <c r="G12" s="6" t="n">
        <v>63.78260869565217</v>
      </c>
      <c r="H12" s="6" t="n">
        <v>64.47826086956522</v>
      </c>
      <c r="I12" s="6" t="n">
        <v>39.30434782608695</v>
      </c>
      <c r="J12" s="6" t="n">
        <v>34.82608695652174</v>
      </c>
      <c r="K12" s="6" t="n">
        <v>18.869565217391305</v>
      </c>
      <c r="L12" s="6" t="n">
        <v>140.1304347826087</v>
      </c>
      <c r="M12" s="6" t="n">
        <v>300.4782608695652</v>
      </c>
      <c r="N12" s="6" t="n">
        <v>302.60869565217394</v>
      </c>
      <c r="O12" s="6" t="n">
        <v>243.34782608695653</v>
      </c>
      <c r="P12" s="6" t="n">
        <v>141.65217391304347</v>
      </c>
      <c r="Q12" s="6" t="n">
        <v>80.91304347826087</v>
      </c>
      <c r="R12" s="6" t="n">
        <v>120.34782608695652</v>
      </c>
      <c r="S12" s="6" t="n">
        <v>118.0</v>
      </c>
      <c r="T12" s="6" t="n">
        <v>36.82608695652174</v>
      </c>
      <c r="U12" s="6" t="n">
        <v>26.043478260869566</v>
      </c>
      <c r="V12" s="6" t="n">
        <v>29.08695652173913</v>
      </c>
      <c r="W12" s="6" t="n">
        <v>8.217391304347826</v>
      </c>
      <c r="X12" s="6" t="n">
        <v>7.043478260869565</v>
      </c>
      <c r="Y12" s="6" t="n">
        <v>26.347826086956523</v>
      </c>
      <c r="Z12" s="6" t="n">
        <v>34.869565217391305</v>
      </c>
      <c r="AA12" s="6" t="n">
        <v>952.4347826086956</v>
      </c>
      <c r="AB12" s="6" t="n">
        <v>1041.7826086956522</v>
      </c>
      <c r="AC12" s="6" t="n">
        <v>704.3913043478261</v>
      </c>
      <c r="AD12" s="6" t="n">
        <v>637.0434782608696</v>
      </c>
      <c r="AE12" s="6" t="n">
        <v>266.4347826086956</v>
      </c>
      <c r="AF12" s="6" t="n">
        <v>156.52173913043478</v>
      </c>
      <c r="AG12" s="6" t="n">
        <v>71.30434782608695</v>
      </c>
      <c r="AH12" s="6" t="n">
        <v>91.78260869565217</v>
      </c>
      <c r="AI12" s="6" t="n">
        <v>82.43478260869566</v>
      </c>
      <c r="AJ12" s="6" t="n">
        <v>7.869565217391305</v>
      </c>
      <c r="AK12" s="6" t="n">
        <v>114.65217391304348</v>
      </c>
      <c r="AL12" s="6" t="n">
        <v>204.6086956521739</v>
      </c>
      <c r="AM12" s="6" t="n">
        <v>7.782608695652174</v>
      </c>
      <c r="AN12" s="6" t="n">
        <v>24.782608695652176</v>
      </c>
      <c r="AO12" s="6" t="n">
        <v>13.652173913043478</v>
      </c>
      <c r="AP12" s="6" t="n">
        <v>13.521739130434783</v>
      </c>
      <c r="AQ12" s="6" t="n">
        <v>41.869565217391305</v>
      </c>
      <c r="AR12" s="6" t="n">
        <v>18.130434782608695</v>
      </c>
      <c r="AS12" s="6" t="n">
        <v>88.73913043478261</v>
      </c>
      <c r="AT12" s="6" t="n">
        <v>25.82608695652174</v>
      </c>
      <c r="AU12" s="6" t="n">
        <v>113.65217391304348</v>
      </c>
      <c r="AV12" s="6" t="n">
        <v>0.0</v>
      </c>
      <c r="AW12" s="6" t="n">
        <v>0.0</v>
      </c>
      <c r="AX12" s="6" t="n">
        <v>8.652173913043478</v>
      </c>
      <c r="AY12" s="6" t="n">
        <v>20.91304347826087</v>
      </c>
      <c r="AZ12" s="7" t="n">
        <v>6991.869565217391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90.52173913043478</v>
      </c>
      <c r="C13" s="6" t="n">
        <v>103.0</v>
      </c>
      <c r="D13" s="6" t="n">
        <v>50.52173913043478</v>
      </c>
      <c r="E13" s="6" t="n">
        <v>65.56521739130434</v>
      </c>
      <c r="F13" s="6" t="n">
        <v>266.4782608695652</v>
      </c>
      <c r="G13" s="6" t="n">
        <v>101.69565217391305</v>
      </c>
      <c r="H13" s="6" t="n">
        <v>164.69565217391303</v>
      </c>
      <c r="I13" s="6" t="n">
        <v>185.3913043478261</v>
      </c>
      <c r="J13" s="6" t="n">
        <v>218.17391304347825</v>
      </c>
      <c r="K13" s="6" t="n">
        <v>144.2173913043478</v>
      </c>
      <c r="L13" s="6" t="n">
        <v>26.82608695652174</v>
      </c>
      <c r="M13" s="6" t="n">
        <v>312.3478260869565</v>
      </c>
      <c r="N13" s="6" t="n">
        <v>232.91304347826087</v>
      </c>
      <c r="O13" s="6" t="n">
        <v>213.65217391304347</v>
      </c>
      <c r="P13" s="6" t="n">
        <v>199.3913043478261</v>
      </c>
      <c r="Q13" s="6" t="n">
        <v>88.0</v>
      </c>
      <c r="R13" s="6" t="n">
        <v>78.78260869565217</v>
      </c>
      <c r="S13" s="6" t="n">
        <v>123.69565217391305</v>
      </c>
      <c r="T13" s="6" t="n">
        <v>46.65217391304348</v>
      </c>
      <c r="U13" s="6" t="n">
        <v>26.956521739130434</v>
      </c>
      <c r="V13" s="6" t="n">
        <v>36.34782608695652</v>
      </c>
      <c r="W13" s="6" t="n">
        <v>16.434782608695652</v>
      </c>
      <c r="X13" s="6" t="n">
        <v>22.82608695652174</v>
      </c>
      <c r="Y13" s="6" t="n">
        <v>48.26086956521739</v>
      </c>
      <c r="Z13" s="6" t="n">
        <v>94.43478260869566</v>
      </c>
      <c r="AA13" s="6" t="n">
        <v>926.0434782608696</v>
      </c>
      <c r="AB13" s="6" t="n">
        <v>978.8260869565217</v>
      </c>
      <c r="AC13" s="6" t="n">
        <v>881.3478260869565</v>
      </c>
      <c r="AD13" s="6" t="n">
        <v>848.2608695652174</v>
      </c>
      <c r="AE13" s="6" t="n">
        <v>332.0869565217391</v>
      </c>
      <c r="AF13" s="6" t="n">
        <v>215.1304347826087</v>
      </c>
      <c r="AG13" s="6" t="n">
        <v>76.08695652173913</v>
      </c>
      <c r="AH13" s="6" t="n">
        <v>96.08695652173913</v>
      </c>
      <c r="AI13" s="6" t="n">
        <v>90.30434782608695</v>
      </c>
      <c r="AJ13" s="6" t="n">
        <v>10.434782608695652</v>
      </c>
      <c r="AK13" s="6" t="n">
        <v>57.34782608695652</v>
      </c>
      <c r="AL13" s="6" t="n">
        <v>128.7391304347826</v>
      </c>
      <c r="AM13" s="6" t="n">
        <v>9.91304347826087</v>
      </c>
      <c r="AN13" s="6" t="n">
        <v>26.956521739130434</v>
      </c>
      <c r="AO13" s="6" t="n">
        <v>14.869565217391305</v>
      </c>
      <c r="AP13" s="6" t="n">
        <v>27.08695652173913</v>
      </c>
      <c r="AQ13" s="6" t="n">
        <v>73.43478260869566</v>
      </c>
      <c r="AR13" s="6" t="n">
        <v>29.82608695652174</v>
      </c>
      <c r="AS13" s="6" t="n">
        <v>63.65217391304348</v>
      </c>
      <c r="AT13" s="6" t="n">
        <v>13.869565217391305</v>
      </c>
      <c r="AU13" s="6" t="n">
        <v>63.47826086956522</v>
      </c>
      <c r="AV13" s="6" t="n">
        <v>0.0</v>
      </c>
      <c r="AW13" s="6" t="n">
        <v>0.0</v>
      </c>
      <c r="AX13" s="6" t="n">
        <v>10.652173913043478</v>
      </c>
      <c r="AY13" s="6" t="n">
        <v>25.47826086956522</v>
      </c>
      <c r="AZ13" s="7" t="n">
        <v>7957.69565217391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95.30434782608695</v>
      </c>
      <c r="C14" s="6" t="n">
        <v>179.6086956521739</v>
      </c>
      <c r="D14" s="6" t="n">
        <v>88.43478260869566</v>
      </c>
      <c r="E14" s="6" t="n">
        <v>82.69565217391305</v>
      </c>
      <c r="F14" s="6" t="n">
        <v>193.3913043478261</v>
      </c>
      <c r="G14" s="6" t="n">
        <v>103.43478260869566</v>
      </c>
      <c r="H14" s="6" t="n">
        <v>192.17391304347825</v>
      </c>
      <c r="I14" s="6" t="n">
        <v>241.8695652173913</v>
      </c>
      <c r="J14" s="6" t="n">
        <v>320.30434782608694</v>
      </c>
      <c r="K14" s="6" t="n">
        <v>253.08695652173913</v>
      </c>
      <c r="L14" s="6" t="n">
        <v>302.30434782608694</v>
      </c>
      <c r="M14" s="6" t="n">
        <v>30.52173913043478</v>
      </c>
      <c r="N14" s="6" t="n">
        <v>252.7391304347826</v>
      </c>
      <c r="O14" s="6" t="n">
        <v>238.95652173913044</v>
      </c>
      <c r="P14" s="6" t="n">
        <v>204.52173913043478</v>
      </c>
      <c r="Q14" s="6" t="n">
        <v>112.47826086956522</v>
      </c>
      <c r="R14" s="6" t="n">
        <v>155.08695652173913</v>
      </c>
      <c r="S14" s="6" t="n">
        <v>226.3913043478261</v>
      </c>
      <c r="T14" s="6" t="n">
        <v>104.73913043478261</v>
      </c>
      <c r="U14" s="6" t="n">
        <v>95.56521739130434</v>
      </c>
      <c r="V14" s="6" t="n">
        <v>85.08695652173913</v>
      </c>
      <c r="W14" s="6" t="n">
        <v>51.30434782608695</v>
      </c>
      <c r="X14" s="6" t="n">
        <v>44.391304347826086</v>
      </c>
      <c r="Y14" s="6" t="n">
        <v>68.56521739130434</v>
      </c>
      <c r="Z14" s="6" t="n">
        <v>107.52173913043478</v>
      </c>
      <c r="AA14" s="6" t="n">
        <v>638.8260869565217</v>
      </c>
      <c r="AB14" s="6" t="n">
        <v>621.6521739130435</v>
      </c>
      <c r="AC14" s="6" t="n">
        <v>552.0869565217391</v>
      </c>
      <c r="AD14" s="6" t="n">
        <v>469.5217391304348</v>
      </c>
      <c r="AE14" s="6" t="n">
        <v>171.52173913043478</v>
      </c>
      <c r="AF14" s="6" t="n">
        <v>145.30434782608697</v>
      </c>
      <c r="AG14" s="6" t="n">
        <v>77.6086956521739</v>
      </c>
      <c r="AH14" s="6" t="n">
        <v>75.52173913043478</v>
      </c>
      <c r="AI14" s="6" t="n">
        <v>111.26086956521739</v>
      </c>
      <c r="AJ14" s="6" t="n">
        <v>21.043478260869566</v>
      </c>
      <c r="AK14" s="6" t="n">
        <v>117.17391304347827</v>
      </c>
      <c r="AL14" s="6" t="n">
        <v>447.2608695652174</v>
      </c>
      <c r="AM14" s="6" t="n">
        <v>31.217391304347824</v>
      </c>
      <c r="AN14" s="6" t="n">
        <v>64.43478260869566</v>
      </c>
      <c r="AO14" s="6" t="n">
        <v>24.869565217391305</v>
      </c>
      <c r="AP14" s="6" t="n">
        <v>29.17391304347826</v>
      </c>
      <c r="AQ14" s="6" t="n">
        <v>41.65217391304348</v>
      </c>
      <c r="AR14" s="6" t="n">
        <v>37.91304347826087</v>
      </c>
      <c r="AS14" s="6" t="n">
        <v>174.7391304347826</v>
      </c>
      <c r="AT14" s="6" t="n">
        <v>37.95652173913044</v>
      </c>
      <c r="AU14" s="6" t="n">
        <v>213.2608695652174</v>
      </c>
      <c r="AV14" s="6" t="n">
        <v>0.0</v>
      </c>
      <c r="AW14" s="6" t="n">
        <v>0.0</v>
      </c>
      <c r="AX14" s="6" t="n">
        <v>28.217391304347824</v>
      </c>
      <c r="AY14" s="6" t="n">
        <v>56.130434782608695</v>
      </c>
      <c r="AZ14" s="7" t="n">
        <v>8018.826086956521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36.391304347826086</v>
      </c>
      <c r="C15" s="6" t="n">
        <v>63.30434782608695</v>
      </c>
      <c r="D15" s="6" t="n">
        <v>32.608695652173914</v>
      </c>
      <c r="E15" s="6" t="n">
        <v>30.391304347826086</v>
      </c>
      <c r="F15" s="6" t="n">
        <v>168.17391304347825</v>
      </c>
      <c r="G15" s="6" t="n">
        <v>53.608695652173914</v>
      </c>
      <c r="H15" s="6" t="n">
        <v>126.3913043478261</v>
      </c>
      <c r="I15" s="6" t="n">
        <v>249.04347826086956</v>
      </c>
      <c r="J15" s="6" t="n">
        <v>347.39130434782606</v>
      </c>
      <c r="K15" s="6" t="n">
        <v>313.4782608695652</v>
      </c>
      <c r="L15" s="6" t="n">
        <v>231.30434782608697</v>
      </c>
      <c r="M15" s="6" t="n">
        <v>263.69565217391306</v>
      </c>
      <c r="N15" s="6" t="n">
        <v>18.869565217391305</v>
      </c>
      <c r="O15" s="6" t="n">
        <v>120.04347826086956</v>
      </c>
      <c r="P15" s="6" t="n">
        <v>141.7826086956522</v>
      </c>
      <c r="Q15" s="6" t="n">
        <v>74.0</v>
      </c>
      <c r="R15" s="6" t="n">
        <v>84.95652173913044</v>
      </c>
      <c r="S15" s="6" t="n">
        <v>127.56521739130434</v>
      </c>
      <c r="T15" s="6" t="n">
        <v>30.652173913043477</v>
      </c>
      <c r="U15" s="6" t="n">
        <v>29.26086956521739</v>
      </c>
      <c r="V15" s="6" t="n">
        <v>25.26086956521739</v>
      </c>
      <c r="W15" s="6" t="n">
        <v>9.608695652173912</v>
      </c>
      <c r="X15" s="6" t="n">
        <v>8.521739130434783</v>
      </c>
      <c r="Y15" s="6" t="n">
        <v>20.26086956521739</v>
      </c>
      <c r="Z15" s="6" t="n">
        <v>40.82608695652174</v>
      </c>
      <c r="AA15" s="6" t="n">
        <v>774.1304347826087</v>
      </c>
      <c r="AB15" s="6" t="n">
        <v>835.6086956521739</v>
      </c>
      <c r="AC15" s="6" t="n">
        <v>591.1304347826087</v>
      </c>
      <c r="AD15" s="6" t="n">
        <v>546.695652173913</v>
      </c>
      <c r="AE15" s="6" t="n">
        <v>165.30434782608697</v>
      </c>
      <c r="AF15" s="6" t="n">
        <v>101.69565217391305</v>
      </c>
      <c r="AG15" s="6" t="n">
        <v>55.391304347826086</v>
      </c>
      <c r="AH15" s="6" t="n">
        <v>78.04347826086956</v>
      </c>
      <c r="AI15" s="6" t="n">
        <v>73.43478260869566</v>
      </c>
      <c r="AJ15" s="6" t="n">
        <v>9.956521739130435</v>
      </c>
      <c r="AK15" s="6" t="n">
        <v>37.95652173913044</v>
      </c>
      <c r="AL15" s="6" t="n">
        <v>112.52173913043478</v>
      </c>
      <c r="AM15" s="6" t="n">
        <v>12.08695652173913</v>
      </c>
      <c r="AN15" s="6" t="n">
        <v>19.47826086956522</v>
      </c>
      <c r="AO15" s="6" t="n">
        <v>12.652173913043478</v>
      </c>
      <c r="AP15" s="6" t="n">
        <v>13.217391304347826</v>
      </c>
      <c r="AQ15" s="6" t="n">
        <v>49.82608695652174</v>
      </c>
      <c r="AR15" s="6" t="n">
        <v>10.521739130434783</v>
      </c>
      <c r="AS15" s="6" t="n">
        <v>52.130434782608695</v>
      </c>
      <c r="AT15" s="6" t="n">
        <v>9.695652173913043</v>
      </c>
      <c r="AU15" s="6" t="n">
        <v>64.82608695652173</v>
      </c>
      <c r="AV15" s="6" t="n">
        <v>0.0</v>
      </c>
      <c r="AW15" s="6" t="n">
        <v>0.0</v>
      </c>
      <c r="AX15" s="6" t="n">
        <v>9.26086956521739</v>
      </c>
      <c r="AY15" s="6" t="n">
        <v>14.652173913043478</v>
      </c>
      <c r="AZ15" s="7" t="n">
        <v>6297.608695652174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21.130434782608695</v>
      </c>
      <c r="C16" s="6" t="n">
        <v>41.391304347826086</v>
      </c>
      <c r="D16" s="6" t="n">
        <v>18.347826086956523</v>
      </c>
      <c r="E16" s="6" t="n">
        <v>17.043478260869566</v>
      </c>
      <c r="F16" s="6" t="n">
        <v>124.95652173913044</v>
      </c>
      <c r="G16" s="6" t="n">
        <v>35.34782608695652</v>
      </c>
      <c r="H16" s="6" t="n">
        <v>92.6086956521739</v>
      </c>
      <c r="I16" s="6" t="n">
        <v>224.3913043478261</v>
      </c>
      <c r="J16" s="6" t="n">
        <v>320.82608695652175</v>
      </c>
      <c r="K16" s="6" t="n">
        <v>227.6086956521739</v>
      </c>
      <c r="L16" s="6" t="n">
        <v>192.04347826086956</v>
      </c>
      <c r="M16" s="6" t="n">
        <v>233.56521739130434</v>
      </c>
      <c r="N16" s="6" t="n">
        <v>111.56521739130434</v>
      </c>
      <c r="O16" s="6" t="n">
        <v>14.869565217391305</v>
      </c>
      <c r="P16" s="6" t="n">
        <v>109.78260869565217</v>
      </c>
      <c r="Q16" s="6" t="n">
        <v>61.65217391304348</v>
      </c>
      <c r="R16" s="6" t="n">
        <v>85.52173913043478</v>
      </c>
      <c r="S16" s="6" t="n">
        <v>161.95652173913044</v>
      </c>
      <c r="T16" s="6" t="n">
        <v>19.304347826086957</v>
      </c>
      <c r="U16" s="6" t="n">
        <v>10.478260869565217</v>
      </c>
      <c r="V16" s="6" t="n">
        <v>10.91304347826087</v>
      </c>
      <c r="W16" s="6" t="n">
        <v>3.0869565217391304</v>
      </c>
      <c r="X16" s="6" t="n">
        <v>3.5652173913043477</v>
      </c>
      <c r="Y16" s="6" t="n">
        <v>13.08695652173913</v>
      </c>
      <c r="Z16" s="6" t="n">
        <v>41.52173913043478</v>
      </c>
      <c r="AA16" s="6" t="n">
        <v>677.9565217391304</v>
      </c>
      <c r="AB16" s="6" t="n">
        <v>703.3478260869565</v>
      </c>
      <c r="AC16" s="6" t="n">
        <v>533.4347826086956</v>
      </c>
      <c r="AD16" s="6" t="n">
        <v>471.6521739130435</v>
      </c>
      <c r="AE16" s="6" t="n">
        <v>150.04347826086956</v>
      </c>
      <c r="AF16" s="6" t="n">
        <v>92.95652173913044</v>
      </c>
      <c r="AG16" s="6" t="n">
        <v>34.69565217391305</v>
      </c>
      <c r="AH16" s="6" t="n">
        <v>51.73913043478261</v>
      </c>
      <c r="AI16" s="6" t="n">
        <v>53.95652173913044</v>
      </c>
      <c r="AJ16" s="6" t="n">
        <v>11.565217391304348</v>
      </c>
      <c r="AK16" s="6" t="n">
        <v>48.91304347826087</v>
      </c>
      <c r="AL16" s="6" t="n">
        <v>126.17391304347827</v>
      </c>
      <c r="AM16" s="6" t="n">
        <v>5.869565217391305</v>
      </c>
      <c r="AN16" s="6" t="n">
        <v>9.652173913043478</v>
      </c>
      <c r="AO16" s="6" t="n">
        <v>9.391304347826088</v>
      </c>
      <c r="AP16" s="6" t="n">
        <v>19.91304347826087</v>
      </c>
      <c r="AQ16" s="6" t="n">
        <v>31.91304347826087</v>
      </c>
      <c r="AR16" s="6" t="n">
        <v>11.08695652173913</v>
      </c>
      <c r="AS16" s="6" t="n">
        <v>73.34782608695652</v>
      </c>
      <c r="AT16" s="6" t="n">
        <v>8.130434782608695</v>
      </c>
      <c r="AU16" s="6" t="n">
        <v>57.91304347826087</v>
      </c>
      <c r="AV16" s="6" t="n">
        <v>0.0</v>
      </c>
      <c r="AW16" s="6" t="n">
        <v>0.0</v>
      </c>
      <c r="AX16" s="6" t="n">
        <v>5.043478260869565</v>
      </c>
      <c r="AY16" s="6" t="n">
        <v>7.782608695652174</v>
      </c>
      <c r="AZ16" s="7" t="n">
        <v>5393.043478260869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35.17391304347826</v>
      </c>
      <c r="C17" s="6" t="n">
        <v>72.47826086956522</v>
      </c>
      <c r="D17" s="6" t="n">
        <v>25.347826086956523</v>
      </c>
      <c r="E17" s="6" t="n">
        <v>27.0</v>
      </c>
      <c r="F17" s="6" t="n">
        <v>115.21739130434783</v>
      </c>
      <c r="G17" s="6" t="n">
        <v>35.0</v>
      </c>
      <c r="H17" s="6" t="n">
        <v>84.52173913043478</v>
      </c>
      <c r="I17" s="6" t="n">
        <v>210.52173913043478</v>
      </c>
      <c r="J17" s="6" t="n">
        <v>285.9130434782609</v>
      </c>
      <c r="K17" s="6" t="n">
        <v>132.43478260869566</v>
      </c>
      <c r="L17" s="6" t="n">
        <v>205.47826086956522</v>
      </c>
      <c r="M17" s="6" t="n">
        <v>200.65217391304347</v>
      </c>
      <c r="N17" s="6" t="n">
        <v>154.7391304347826</v>
      </c>
      <c r="O17" s="6" t="n">
        <v>97.47826086956522</v>
      </c>
      <c r="P17" s="6" t="n">
        <v>20.52173913043478</v>
      </c>
      <c r="Q17" s="6" t="n">
        <v>82.04347826086956</v>
      </c>
      <c r="R17" s="6" t="n">
        <v>182.7391304347826</v>
      </c>
      <c r="S17" s="6" t="n">
        <v>252.69565217391303</v>
      </c>
      <c r="T17" s="6" t="n">
        <v>28.82608695652174</v>
      </c>
      <c r="U17" s="6" t="n">
        <v>15.217391304347826</v>
      </c>
      <c r="V17" s="6" t="n">
        <v>19.73913043478261</v>
      </c>
      <c r="W17" s="6" t="n">
        <v>5.913043478260869</v>
      </c>
      <c r="X17" s="6" t="n">
        <v>5.391304347826087</v>
      </c>
      <c r="Y17" s="6" t="n">
        <v>16.869565217391305</v>
      </c>
      <c r="Z17" s="6" t="n">
        <v>29.956521739130434</v>
      </c>
      <c r="AA17" s="6" t="n">
        <v>467.5652173913044</v>
      </c>
      <c r="AB17" s="6" t="n">
        <v>524.4347826086956</v>
      </c>
      <c r="AC17" s="6" t="n">
        <v>334.3478260869565</v>
      </c>
      <c r="AD17" s="6" t="n">
        <v>298.0869565217391</v>
      </c>
      <c r="AE17" s="6" t="n">
        <v>98.65217391304348</v>
      </c>
      <c r="AF17" s="6" t="n">
        <v>59.17391304347826</v>
      </c>
      <c r="AG17" s="6" t="n">
        <v>34.08695652173913</v>
      </c>
      <c r="AH17" s="6" t="n">
        <v>41.56521739130435</v>
      </c>
      <c r="AI17" s="6" t="n">
        <v>40.34782608695652</v>
      </c>
      <c r="AJ17" s="6" t="n">
        <v>5.6521739130434785</v>
      </c>
      <c r="AK17" s="6" t="n">
        <v>20.347826086956523</v>
      </c>
      <c r="AL17" s="6" t="n">
        <v>72.3913043478261</v>
      </c>
      <c r="AM17" s="6" t="n">
        <v>8.173913043478262</v>
      </c>
      <c r="AN17" s="6" t="n">
        <v>27.130434782608695</v>
      </c>
      <c r="AO17" s="6" t="n">
        <v>8.347826086956522</v>
      </c>
      <c r="AP17" s="6" t="n">
        <v>15.347826086956522</v>
      </c>
      <c r="AQ17" s="6" t="n">
        <v>22.652173913043477</v>
      </c>
      <c r="AR17" s="6" t="n">
        <v>9.217391304347826</v>
      </c>
      <c r="AS17" s="6" t="n">
        <v>33.17391304347826</v>
      </c>
      <c r="AT17" s="6" t="n">
        <v>12.521739130434783</v>
      </c>
      <c r="AU17" s="6" t="n">
        <v>87.21739130434783</v>
      </c>
      <c r="AV17" s="6" t="n">
        <v>0.0</v>
      </c>
      <c r="AW17" s="6" t="n">
        <v>0.0</v>
      </c>
      <c r="AX17" s="6" t="n">
        <v>10.521739130434783</v>
      </c>
      <c r="AY17" s="6" t="n">
        <v>23.47826086956522</v>
      </c>
      <c r="AZ17" s="7" t="n">
        <v>4596.304347826087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22.73913043478261</v>
      </c>
      <c r="C18" s="6" t="n">
        <v>24.652173913043477</v>
      </c>
      <c r="D18" s="6" t="n">
        <v>8.391304347826088</v>
      </c>
      <c r="E18" s="6" t="n">
        <v>8.956521739130435</v>
      </c>
      <c r="F18" s="6" t="n">
        <v>68.08695652173913</v>
      </c>
      <c r="G18" s="6" t="n">
        <v>20.08695652173913</v>
      </c>
      <c r="H18" s="6" t="n">
        <v>53.130434782608695</v>
      </c>
      <c r="I18" s="6" t="n">
        <v>143.56521739130434</v>
      </c>
      <c r="J18" s="6" t="n">
        <v>168.34782608695653</v>
      </c>
      <c r="K18" s="6" t="n">
        <v>74.3913043478261</v>
      </c>
      <c r="L18" s="6" t="n">
        <v>87.52173913043478</v>
      </c>
      <c r="M18" s="6" t="n">
        <v>108.34782608695652</v>
      </c>
      <c r="N18" s="6" t="n">
        <v>70.6086956521739</v>
      </c>
      <c r="O18" s="6" t="n">
        <v>60.391304347826086</v>
      </c>
      <c r="P18" s="6" t="n">
        <v>75.47826086956522</v>
      </c>
      <c r="Q18" s="6" t="n">
        <v>11.347826086956522</v>
      </c>
      <c r="R18" s="6" t="n">
        <v>71.91304347826087</v>
      </c>
      <c r="S18" s="6" t="n">
        <v>115.8695652173913</v>
      </c>
      <c r="T18" s="6" t="n">
        <v>9.521739130434783</v>
      </c>
      <c r="U18" s="6" t="n">
        <v>11.0</v>
      </c>
      <c r="V18" s="6" t="n">
        <v>11.347826086956522</v>
      </c>
      <c r="W18" s="6" t="n">
        <v>3.0869565217391304</v>
      </c>
      <c r="X18" s="6" t="n">
        <v>1.6521739130434783</v>
      </c>
      <c r="Y18" s="6" t="n">
        <v>6.086956521739131</v>
      </c>
      <c r="Z18" s="6" t="n">
        <v>20.82608695652174</v>
      </c>
      <c r="AA18" s="6" t="n">
        <v>437.4347826086956</v>
      </c>
      <c r="AB18" s="6" t="n">
        <v>393.30434782608694</v>
      </c>
      <c r="AC18" s="6" t="n">
        <v>235.34782608695653</v>
      </c>
      <c r="AD18" s="6" t="n">
        <v>245.08695652173913</v>
      </c>
      <c r="AE18" s="6" t="n">
        <v>70.69565217391305</v>
      </c>
      <c r="AF18" s="6" t="n">
        <v>40.34782608695652</v>
      </c>
      <c r="AG18" s="6" t="n">
        <v>16.91304347826087</v>
      </c>
      <c r="AH18" s="6" t="n">
        <v>27.347826086956523</v>
      </c>
      <c r="AI18" s="6" t="n">
        <v>38.65217391304348</v>
      </c>
      <c r="AJ18" s="6" t="n">
        <v>7.826086956521739</v>
      </c>
      <c r="AK18" s="6" t="n">
        <v>11.521739130434783</v>
      </c>
      <c r="AL18" s="6" t="n">
        <v>38.34782608695652</v>
      </c>
      <c r="AM18" s="6" t="n">
        <v>2.5652173913043477</v>
      </c>
      <c r="AN18" s="6" t="n">
        <v>8.826086956521738</v>
      </c>
      <c r="AO18" s="6" t="n">
        <v>3.5652173913043477</v>
      </c>
      <c r="AP18" s="6" t="n">
        <v>7.608695652173913</v>
      </c>
      <c r="AQ18" s="6" t="n">
        <v>15.956521739130435</v>
      </c>
      <c r="AR18" s="6" t="n">
        <v>3.782608695652174</v>
      </c>
      <c r="AS18" s="6" t="n">
        <v>19.652173913043477</v>
      </c>
      <c r="AT18" s="6" t="n">
        <v>7.956521739130435</v>
      </c>
      <c r="AU18" s="6" t="n">
        <v>55.73913043478261</v>
      </c>
      <c r="AV18" s="6" t="n">
        <v>0.0</v>
      </c>
      <c r="AW18" s="6" t="n">
        <v>0.0</v>
      </c>
      <c r="AX18" s="6" t="n">
        <v>3.0</v>
      </c>
      <c r="AY18" s="6" t="n">
        <v>5.260869565217392</v>
      </c>
      <c r="AZ18" s="7" t="n">
        <v>2954.0869565217395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18.695652173913043</v>
      </c>
      <c r="C19" s="6" t="n">
        <v>36.130434782608695</v>
      </c>
      <c r="D19" s="6" t="n">
        <v>19.0</v>
      </c>
      <c r="E19" s="6" t="n">
        <v>19.26086956521739</v>
      </c>
      <c r="F19" s="6" t="n">
        <v>159.34782608695653</v>
      </c>
      <c r="G19" s="6" t="n">
        <v>38.30434782608695</v>
      </c>
      <c r="H19" s="6" t="n">
        <v>67.78260869565217</v>
      </c>
      <c r="I19" s="6" t="n">
        <v>226.69565217391303</v>
      </c>
      <c r="J19" s="6" t="n">
        <v>238.3913043478261</v>
      </c>
      <c r="K19" s="6" t="n">
        <v>113.78260869565217</v>
      </c>
      <c r="L19" s="6" t="n">
        <v>80.95652173913044</v>
      </c>
      <c r="M19" s="6" t="n">
        <v>153.52173913043478</v>
      </c>
      <c r="N19" s="6" t="n">
        <v>87.0</v>
      </c>
      <c r="O19" s="6" t="n">
        <v>86.0</v>
      </c>
      <c r="P19" s="6" t="n">
        <v>182.6086956521739</v>
      </c>
      <c r="Q19" s="6" t="n">
        <v>66.04347826086956</v>
      </c>
      <c r="R19" s="6" t="n">
        <v>22.217391304347824</v>
      </c>
      <c r="S19" s="6" t="n">
        <v>173.08695652173913</v>
      </c>
      <c r="T19" s="6" t="n">
        <v>15.304347826086957</v>
      </c>
      <c r="U19" s="6" t="n">
        <v>18.695652173913043</v>
      </c>
      <c r="V19" s="6" t="n">
        <v>15.73913043478261</v>
      </c>
      <c r="W19" s="6" t="n">
        <v>5.478260869565218</v>
      </c>
      <c r="X19" s="6" t="n">
        <v>4.130434782608695</v>
      </c>
      <c r="Y19" s="6" t="n">
        <v>10.956521739130435</v>
      </c>
      <c r="Z19" s="6" t="n">
        <v>15.565217391304348</v>
      </c>
      <c r="AA19" s="6" t="n">
        <v>907.4347826086956</v>
      </c>
      <c r="AB19" s="6" t="n">
        <v>788.8695652173913</v>
      </c>
      <c r="AC19" s="6" t="n">
        <v>364.3478260869565</v>
      </c>
      <c r="AD19" s="6" t="n">
        <v>323.9130434782609</v>
      </c>
      <c r="AE19" s="6" t="n">
        <v>87.30434782608695</v>
      </c>
      <c r="AF19" s="6" t="n">
        <v>35.95652173913044</v>
      </c>
      <c r="AG19" s="6" t="n">
        <v>15.0</v>
      </c>
      <c r="AH19" s="6" t="n">
        <v>22.82608695652174</v>
      </c>
      <c r="AI19" s="6" t="n">
        <v>38.95652173913044</v>
      </c>
      <c r="AJ19" s="6" t="n">
        <v>6.521739130434782</v>
      </c>
      <c r="AK19" s="6" t="n">
        <v>17.82608695652174</v>
      </c>
      <c r="AL19" s="6" t="n">
        <v>66.82608695652173</v>
      </c>
      <c r="AM19" s="6" t="n">
        <v>2.130434782608696</v>
      </c>
      <c r="AN19" s="6" t="n">
        <v>11.434782608695652</v>
      </c>
      <c r="AO19" s="6" t="n">
        <v>5.521739130434782</v>
      </c>
      <c r="AP19" s="6" t="n">
        <v>5.260869565217392</v>
      </c>
      <c r="AQ19" s="6" t="n">
        <v>25.347826086956523</v>
      </c>
      <c r="AR19" s="6" t="n">
        <v>3.5652173913043477</v>
      </c>
      <c r="AS19" s="6" t="n">
        <v>26.82608695652174</v>
      </c>
      <c r="AT19" s="6" t="n">
        <v>17.652173913043477</v>
      </c>
      <c r="AU19" s="6" t="n">
        <v>49.391304347826086</v>
      </c>
      <c r="AV19" s="6" t="n">
        <v>0.0</v>
      </c>
      <c r="AW19" s="6" t="n">
        <v>0.0</v>
      </c>
      <c r="AX19" s="6" t="n">
        <v>4.478260869565218</v>
      </c>
      <c r="AY19" s="6" t="n">
        <v>9.217391304347826</v>
      </c>
      <c r="AZ19" s="7" t="n">
        <v>4711.304347826087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33.91304347826087</v>
      </c>
      <c r="C20" s="6" t="n">
        <v>67.43478260869566</v>
      </c>
      <c r="D20" s="6" t="n">
        <v>35.26086956521739</v>
      </c>
      <c r="E20" s="6" t="n">
        <v>29.130434782608695</v>
      </c>
      <c r="F20" s="6" t="n">
        <v>231.30434782608697</v>
      </c>
      <c r="G20" s="6" t="n">
        <v>39.869565217391305</v>
      </c>
      <c r="H20" s="6" t="n">
        <v>112.73913043478261</v>
      </c>
      <c r="I20" s="6" t="n">
        <v>321.82608695652175</v>
      </c>
      <c r="J20" s="6" t="n">
        <v>315.0869565217391</v>
      </c>
      <c r="K20" s="6" t="n">
        <v>123.21739130434783</v>
      </c>
      <c r="L20" s="6" t="n">
        <v>134.95652173913044</v>
      </c>
      <c r="M20" s="6" t="n">
        <v>223.7391304347826</v>
      </c>
      <c r="N20" s="6" t="n">
        <v>132.47826086956522</v>
      </c>
      <c r="O20" s="6" t="n">
        <v>164.52173913043478</v>
      </c>
      <c r="P20" s="6" t="n">
        <v>266.9130434782609</v>
      </c>
      <c r="Q20" s="6" t="n">
        <v>129.91304347826087</v>
      </c>
      <c r="R20" s="6" t="n">
        <v>197.8695652173913</v>
      </c>
      <c r="S20" s="6" t="n">
        <v>47.47826086956522</v>
      </c>
      <c r="T20" s="6" t="n">
        <v>25.391304347826086</v>
      </c>
      <c r="U20" s="6" t="n">
        <v>26.695652173913043</v>
      </c>
      <c r="V20" s="6" t="n">
        <v>22.869565217391305</v>
      </c>
      <c r="W20" s="6" t="n">
        <v>6.913043478260869</v>
      </c>
      <c r="X20" s="6" t="n">
        <v>11.173913043478262</v>
      </c>
      <c r="Y20" s="6" t="n">
        <v>19.217391304347824</v>
      </c>
      <c r="Z20" s="6" t="n">
        <v>15.521739130434783</v>
      </c>
      <c r="AA20" s="6" t="n">
        <v>1397.7826086956522</v>
      </c>
      <c r="AB20" s="6" t="n">
        <v>1162.695652173913</v>
      </c>
      <c r="AC20" s="6" t="n">
        <v>449.7826086956522</v>
      </c>
      <c r="AD20" s="6" t="n">
        <v>359.0869565217391</v>
      </c>
      <c r="AE20" s="6" t="n">
        <v>118.1304347826087</v>
      </c>
      <c r="AF20" s="6" t="n">
        <v>38.47826086956522</v>
      </c>
      <c r="AG20" s="6" t="n">
        <v>25.82608695652174</v>
      </c>
      <c r="AH20" s="6" t="n">
        <v>33.391304347826086</v>
      </c>
      <c r="AI20" s="6" t="n">
        <v>42.0</v>
      </c>
      <c r="AJ20" s="6" t="n">
        <v>7.782608695652174</v>
      </c>
      <c r="AK20" s="6" t="n">
        <v>28.652173913043477</v>
      </c>
      <c r="AL20" s="6" t="n">
        <v>75.3913043478261</v>
      </c>
      <c r="AM20" s="6" t="n">
        <v>6.913043478260869</v>
      </c>
      <c r="AN20" s="6" t="n">
        <v>19.0</v>
      </c>
      <c r="AO20" s="6" t="n">
        <v>6.391304347826087</v>
      </c>
      <c r="AP20" s="6" t="n">
        <v>9.0</v>
      </c>
      <c r="AQ20" s="6" t="n">
        <v>41.26086956521739</v>
      </c>
      <c r="AR20" s="6" t="n">
        <v>5.130434782608695</v>
      </c>
      <c r="AS20" s="6" t="n">
        <v>30.434782608695652</v>
      </c>
      <c r="AT20" s="6" t="n">
        <v>29.565217391304348</v>
      </c>
      <c r="AU20" s="6" t="n">
        <v>41.56521739130435</v>
      </c>
      <c r="AV20" s="6" t="n">
        <v>0.0</v>
      </c>
      <c r="AW20" s="6" t="n">
        <v>0.0</v>
      </c>
      <c r="AX20" s="6" t="n">
        <v>4.434782608695652</v>
      </c>
      <c r="AY20" s="6" t="n">
        <v>14.0</v>
      </c>
      <c r="AZ20" s="7" t="n">
        <v>6682.130434782609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21.73913043478261</v>
      </c>
      <c r="C21" s="6" t="n">
        <v>28.608695652173914</v>
      </c>
      <c r="D21" s="6" t="n">
        <v>17.08695652173913</v>
      </c>
      <c r="E21" s="6" t="n">
        <v>22.043478260869566</v>
      </c>
      <c r="F21" s="6" t="n">
        <v>106.34782608695652</v>
      </c>
      <c r="G21" s="6" t="n">
        <v>24.0</v>
      </c>
      <c r="H21" s="6" t="n">
        <v>154.08695652173913</v>
      </c>
      <c r="I21" s="6" t="n">
        <v>296.0</v>
      </c>
      <c r="J21" s="6" t="n">
        <v>314.0</v>
      </c>
      <c r="K21" s="6" t="n">
        <v>35.391304347826086</v>
      </c>
      <c r="L21" s="6" t="n">
        <v>46.869565217391305</v>
      </c>
      <c r="M21" s="6" t="n">
        <v>99.82608695652173</v>
      </c>
      <c r="N21" s="6" t="n">
        <v>30.391304347826086</v>
      </c>
      <c r="O21" s="6" t="n">
        <v>20.217391304347824</v>
      </c>
      <c r="P21" s="6" t="n">
        <v>29.0</v>
      </c>
      <c r="Q21" s="6" t="n">
        <v>9.521739130434783</v>
      </c>
      <c r="R21" s="6" t="n">
        <v>15.565217391304348</v>
      </c>
      <c r="S21" s="6" t="n">
        <v>26.130434782608695</v>
      </c>
      <c r="T21" s="6" t="n">
        <v>30.47826086956522</v>
      </c>
      <c r="U21" s="6" t="n">
        <v>92.43478260869566</v>
      </c>
      <c r="V21" s="6" t="n">
        <v>228.2608695652174</v>
      </c>
      <c r="W21" s="6" t="n">
        <v>83.91304347826087</v>
      </c>
      <c r="X21" s="6" t="n">
        <v>42.47826086956522</v>
      </c>
      <c r="Y21" s="6" t="n">
        <v>90.91304347826087</v>
      </c>
      <c r="Z21" s="6" t="n">
        <v>20.304347826086957</v>
      </c>
      <c r="AA21" s="6" t="n">
        <v>861.1739130434783</v>
      </c>
      <c r="AB21" s="6" t="n">
        <v>881.9565217391304</v>
      </c>
      <c r="AC21" s="6" t="n">
        <v>505.6521739130435</v>
      </c>
      <c r="AD21" s="6" t="n">
        <v>473.4347826086956</v>
      </c>
      <c r="AE21" s="6" t="n">
        <v>144.6086956521739</v>
      </c>
      <c r="AF21" s="6" t="n">
        <v>88.0</v>
      </c>
      <c r="AG21" s="6" t="n">
        <v>51.73913043478261</v>
      </c>
      <c r="AH21" s="6" t="n">
        <v>57.78260869565217</v>
      </c>
      <c r="AI21" s="6" t="n">
        <v>67.6086956521739</v>
      </c>
      <c r="AJ21" s="6" t="n">
        <v>28.52173913043478</v>
      </c>
      <c r="AK21" s="6" t="n">
        <v>5.0</v>
      </c>
      <c r="AL21" s="6" t="n">
        <v>11.0</v>
      </c>
      <c r="AM21" s="6" t="n">
        <v>46.78260869565217</v>
      </c>
      <c r="AN21" s="6" t="n">
        <v>161.2608695652174</v>
      </c>
      <c r="AO21" s="6" t="n">
        <v>26.956521739130434</v>
      </c>
      <c r="AP21" s="6" t="n">
        <v>29.26086956521739</v>
      </c>
      <c r="AQ21" s="6" t="n">
        <v>143.47826086956522</v>
      </c>
      <c r="AR21" s="6" t="n">
        <v>34.47826086956522</v>
      </c>
      <c r="AS21" s="6" t="n">
        <v>1.826086956521739</v>
      </c>
      <c r="AT21" s="6" t="n">
        <v>34.34782608695652</v>
      </c>
      <c r="AU21" s="6" t="n">
        <v>11.0</v>
      </c>
      <c r="AV21" s="6" t="n">
        <v>0.0</v>
      </c>
      <c r="AW21" s="6" t="n">
        <v>0.0</v>
      </c>
      <c r="AX21" s="6" t="n">
        <v>84.95652173913044</v>
      </c>
      <c r="AY21" s="6" t="n">
        <v>87.08695652173913</v>
      </c>
      <c r="AZ21" s="7" t="n">
        <v>5723.521739130434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16.391304347826086</v>
      </c>
      <c r="C22" s="6" t="n">
        <v>16.869565217391305</v>
      </c>
      <c r="D22" s="6" t="n">
        <v>18.391304347826086</v>
      </c>
      <c r="E22" s="6" t="n">
        <v>19.17391304347826</v>
      </c>
      <c r="F22" s="6" t="n">
        <v>156.3913043478261</v>
      </c>
      <c r="G22" s="6" t="n">
        <v>27.73913043478261</v>
      </c>
      <c r="H22" s="6" t="n">
        <v>178.0</v>
      </c>
      <c r="I22" s="6" t="n">
        <v>391.8695652173913</v>
      </c>
      <c r="J22" s="6" t="n">
        <v>424.60869565217394</v>
      </c>
      <c r="K22" s="6" t="n">
        <v>21.304347826086957</v>
      </c>
      <c r="L22" s="6" t="n">
        <v>21.782608695652176</v>
      </c>
      <c r="M22" s="6" t="n">
        <v>92.95652173913044</v>
      </c>
      <c r="N22" s="6" t="n">
        <v>30.0</v>
      </c>
      <c r="O22" s="6" t="n">
        <v>11.73913043478261</v>
      </c>
      <c r="P22" s="6" t="n">
        <v>18.391304347826086</v>
      </c>
      <c r="Q22" s="6" t="n">
        <v>9.347826086956522</v>
      </c>
      <c r="R22" s="6" t="n">
        <v>17.52173913043478</v>
      </c>
      <c r="S22" s="6" t="n">
        <v>27.043478260869566</v>
      </c>
      <c r="T22" s="6" t="n">
        <v>90.52173913043478</v>
      </c>
      <c r="U22" s="6" t="n">
        <v>28.217391304347824</v>
      </c>
      <c r="V22" s="6" t="n">
        <v>118.43478260869566</v>
      </c>
      <c r="W22" s="6" t="n">
        <v>48.869565217391305</v>
      </c>
      <c r="X22" s="6" t="n">
        <v>37.04347826086956</v>
      </c>
      <c r="Y22" s="6" t="n">
        <v>128.17391304347825</v>
      </c>
      <c r="Z22" s="6" t="n">
        <v>13.73913043478261</v>
      </c>
      <c r="AA22" s="6" t="n">
        <v>1691.0869565217392</v>
      </c>
      <c r="AB22" s="6" t="n">
        <v>1742.0434782608695</v>
      </c>
      <c r="AC22" s="6" t="n">
        <v>637.7391304347826</v>
      </c>
      <c r="AD22" s="6" t="n">
        <v>617.4782608695652</v>
      </c>
      <c r="AE22" s="6" t="n">
        <v>187.43478260869566</v>
      </c>
      <c r="AF22" s="6" t="n">
        <v>82.95652173913044</v>
      </c>
      <c r="AG22" s="6" t="n">
        <v>91.82608695652173</v>
      </c>
      <c r="AH22" s="6" t="n">
        <v>51.52173913043478</v>
      </c>
      <c r="AI22" s="6" t="n">
        <v>61.34782608695652</v>
      </c>
      <c r="AJ22" s="6" t="n">
        <v>13.304347826086957</v>
      </c>
      <c r="AK22" s="6" t="n">
        <v>2.4782608695652173</v>
      </c>
      <c r="AL22" s="6" t="n">
        <v>4.173913043478261</v>
      </c>
      <c r="AM22" s="6" t="n">
        <v>39.82608695652174</v>
      </c>
      <c r="AN22" s="6" t="n">
        <v>80.21739130434783</v>
      </c>
      <c r="AO22" s="6" t="n">
        <v>28.869565217391305</v>
      </c>
      <c r="AP22" s="6" t="n">
        <v>35.21739130434783</v>
      </c>
      <c r="AQ22" s="6" t="n">
        <v>186.7391304347826</v>
      </c>
      <c r="AR22" s="6" t="n">
        <v>25.956521739130434</v>
      </c>
      <c r="AS22" s="6" t="n">
        <v>2.9130434782608696</v>
      </c>
      <c r="AT22" s="6" t="n">
        <v>54.21739130434783</v>
      </c>
      <c r="AU22" s="6" t="n">
        <v>11.91304347826087</v>
      </c>
      <c r="AV22" s="6" t="n">
        <v>0.0</v>
      </c>
      <c r="AW22" s="6" t="n">
        <v>0.0</v>
      </c>
      <c r="AX22" s="6" t="n">
        <v>31.91304347826087</v>
      </c>
      <c r="AY22" s="6" t="n">
        <v>43.391304347826086</v>
      </c>
      <c r="AZ22" s="7" t="n">
        <v>7689.086956521741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24.652173913043477</v>
      </c>
      <c r="C23" s="6" t="n">
        <v>32.82608695652174</v>
      </c>
      <c r="D23" s="6" t="n">
        <v>25.47826086956522</v>
      </c>
      <c r="E23" s="6" t="n">
        <v>26.956521739130434</v>
      </c>
      <c r="F23" s="6" t="n">
        <v>137.04347826086956</v>
      </c>
      <c r="G23" s="6" t="n">
        <v>25.73913043478261</v>
      </c>
      <c r="H23" s="6" t="n">
        <v>150.52173913043478</v>
      </c>
      <c r="I23" s="6" t="n">
        <v>344.3478260869565</v>
      </c>
      <c r="J23" s="6" t="n">
        <v>326.5217391304348</v>
      </c>
      <c r="K23" s="6" t="n">
        <v>25.73913043478261</v>
      </c>
      <c r="L23" s="6" t="n">
        <v>32.30434782608695</v>
      </c>
      <c r="M23" s="6" t="n">
        <v>83.43478260869566</v>
      </c>
      <c r="N23" s="6" t="n">
        <v>27.130434782608695</v>
      </c>
      <c r="O23" s="6" t="n">
        <v>12.08695652173913</v>
      </c>
      <c r="P23" s="6" t="n">
        <v>18.91304347826087</v>
      </c>
      <c r="Q23" s="6" t="n">
        <v>11.826086956521738</v>
      </c>
      <c r="R23" s="6" t="n">
        <v>14.91304347826087</v>
      </c>
      <c r="S23" s="6" t="n">
        <v>25.608695652173914</v>
      </c>
      <c r="T23" s="6" t="n">
        <v>265.7826086956522</v>
      </c>
      <c r="U23" s="6" t="n">
        <v>130.95652173913044</v>
      </c>
      <c r="V23" s="6" t="n">
        <v>26.608695652173914</v>
      </c>
      <c r="W23" s="6" t="n">
        <v>63.869565217391305</v>
      </c>
      <c r="X23" s="6" t="n">
        <v>42.65217391304348</v>
      </c>
      <c r="Y23" s="6" t="n">
        <v>154.6086956521739</v>
      </c>
      <c r="Z23" s="6" t="n">
        <v>19.565217391304348</v>
      </c>
      <c r="AA23" s="6" t="n">
        <v>1425.9565217391305</v>
      </c>
      <c r="AB23" s="6" t="n">
        <v>1403.2173913043478</v>
      </c>
      <c r="AC23" s="6" t="n">
        <v>516.0434782608696</v>
      </c>
      <c r="AD23" s="6" t="n">
        <v>482.39130434782606</v>
      </c>
      <c r="AE23" s="6" t="n">
        <v>128.34782608695653</v>
      </c>
      <c r="AF23" s="6" t="n">
        <v>73.43478260869566</v>
      </c>
      <c r="AG23" s="6" t="n">
        <v>62.34782608695652</v>
      </c>
      <c r="AH23" s="6" t="n">
        <v>46.04347826086956</v>
      </c>
      <c r="AI23" s="6" t="n">
        <v>57.34782608695652</v>
      </c>
      <c r="AJ23" s="6" t="n">
        <v>18.565217391304348</v>
      </c>
      <c r="AK23" s="6" t="n">
        <v>4.260869565217392</v>
      </c>
      <c r="AL23" s="6" t="n">
        <v>6.043478260869565</v>
      </c>
      <c r="AM23" s="6" t="n">
        <v>57.04347826086956</v>
      </c>
      <c r="AN23" s="6" t="n">
        <v>134.04347826086956</v>
      </c>
      <c r="AO23" s="6" t="n">
        <v>22.782608695652176</v>
      </c>
      <c r="AP23" s="6" t="n">
        <v>23.956521739130434</v>
      </c>
      <c r="AQ23" s="6" t="n">
        <v>186.2608695652174</v>
      </c>
      <c r="AR23" s="6" t="n">
        <v>28.91304347826087</v>
      </c>
      <c r="AS23" s="6" t="n">
        <v>2.5217391304347827</v>
      </c>
      <c r="AT23" s="6" t="n">
        <v>50.43478260869565</v>
      </c>
      <c r="AU23" s="6" t="n">
        <v>6.869565217391305</v>
      </c>
      <c r="AV23" s="6" t="n">
        <v>0.0</v>
      </c>
      <c r="AW23" s="6" t="n">
        <v>0.0</v>
      </c>
      <c r="AX23" s="6" t="n">
        <v>48.26086956521739</v>
      </c>
      <c r="AY23" s="6" t="n">
        <v>90.47826086956522</v>
      </c>
      <c r="AZ23" s="7" t="n">
        <v>6925.652173913046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7.478260869565218</v>
      </c>
      <c r="C24" s="6" t="n">
        <v>9.173913043478262</v>
      </c>
      <c r="D24" s="6" t="n">
        <v>7.565217391304348</v>
      </c>
      <c r="E24" s="6" t="n">
        <v>8.173913043478262</v>
      </c>
      <c r="F24" s="6" t="n">
        <v>68.43478260869566</v>
      </c>
      <c r="G24" s="6" t="n">
        <v>10.08695652173913</v>
      </c>
      <c r="H24" s="6" t="n">
        <v>53.47826086956522</v>
      </c>
      <c r="I24" s="6" t="n">
        <v>164.30434782608697</v>
      </c>
      <c r="J24" s="6" t="n">
        <v>144.52173913043478</v>
      </c>
      <c r="K24" s="6" t="n">
        <v>9.782608695652174</v>
      </c>
      <c r="L24" s="6" t="n">
        <v>13.826086956521738</v>
      </c>
      <c r="M24" s="6" t="n">
        <v>49.65217391304348</v>
      </c>
      <c r="N24" s="6" t="n">
        <v>8.347826086956522</v>
      </c>
      <c r="O24" s="6" t="n">
        <v>3.130434782608696</v>
      </c>
      <c r="P24" s="6" t="n">
        <v>7.260869565217392</v>
      </c>
      <c r="Q24" s="6" t="n">
        <v>3.4347826086956523</v>
      </c>
      <c r="R24" s="6" t="n">
        <v>5.608695652173913</v>
      </c>
      <c r="S24" s="6" t="n">
        <v>6.565217391304348</v>
      </c>
      <c r="T24" s="6" t="n">
        <v>91.65217391304348</v>
      </c>
      <c r="U24" s="6" t="n">
        <v>57.95652173913044</v>
      </c>
      <c r="V24" s="6" t="n">
        <v>64.52173913043478</v>
      </c>
      <c r="W24" s="6" t="n">
        <v>13.26086956521739</v>
      </c>
      <c r="X24" s="6" t="n">
        <v>15.956521739130435</v>
      </c>
      <c r="Y24" s="6" t="n">
        <v>70.52173913043478</v>
      </c>
      <c r="Z24" s="6" t="n">
        <v>4.478260869565218</v>
      </c>
      <c r="AA24" s="6" t="n">
        <v>899.304347826087</v>
      </c>
      <c r="AB24" s="6" t="n">
        <v>812.6521739130435</v>
      </c>
      <c r="AC24" s="6" t="n">
        <v>244.47826086956522</v>
      </c>
      <c r="AD24" s="6" t="n">
        <v>251.0</v>
      </c>
      <c r="AE24" s="6" t="n">
        <v>57.04347826086956</v>
      </c>
      <c r="AF24" s="6" t="n">
        <v>37.391304347826086</v>
      </c>
      <c r="AG24" s="6" t="n">
        <v>21.043478260869566</v>
      </c>
      <c r="AH24" s="6" t="n">
        <v>14.043478260869565</v>
      </c>
      <c r="AI24" s="6" t="n">
        <v>17.608695652173914</v>
      </c>
      <c r="AJ24" s="6" t="n">
        <v>4.869565217391305</v>
      </c>
      <c r="AK24" s="6" t="n">
        <v>0.6521739130434783</v>
      </c>
      <c r="AL24" s="6" t="n">
        <v>1.6521739130434783</v>
      </c>
      <c r="AM24" s="6" t="n">
        <v>12.347826086956522</v>
      </c>
      <c r="AN24" s="6" t="n">
        <v>26.52173913043478</v>
      </c>
      <c r="AO24" s="6" t="n">
        <v>7.695652173913044</v>
      </c>
      <c r="AP24" s="6" t="n">
        <v>9.565217391304348</v>
      </c>
      <c r="AQ24" s="6" t="n">
        <v>100.34782608695652</v>
      </c>
      <c r="AR24" s="6" t="n">
        <v>13.695652173913043</v>
      </c>
      <c r="AS24" s="6" t="n">
        <v>0.7391304347826086</v>
      </c>
      <c r="AT24" s="6" t="n">
        <v>28.434782608695652</v>
      </c>
      <c r="AU24" s="6" t="n">
        <v>2.652173913043478</v>
      </c>
      <c r="AV24" s="6" t="n">
        <v>0.0</v>
      </c>
      <c r="AW24" s="6" t="n">
        <v>0.0</v>
      </c>
      <c r="AX24" s="6" t="n">
        <v>11.869565217391305</v>
      </c>
      <c r="AY24" s="6" t="n">
        <v>15.173913043478262</v>
      </c>
      <c r="AZ24" s="7" t="n">
        <v>3489.956521739131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9.478260869565217</v>
      </c>
      <c r="C25" s="6" t="n">
        <v>12.521739130434783</v>
      </c>
      <c r="D25" s="6" t="n">
        <v>5.173913043478261</v>
      </c>
      <c r="E25" s="6" t="n">
        <v>8.043478260869565</v>
      </c>
      <c r="F25" s="6" t="n">
        <v>47.130434782608695</v>
      </c>
      <c r="G25" s="6" t="n">
        <v>7.521739130434782</v>
      </c>
      <c r="H25" s="6" t="n">
        <v>45.34782608695652</v>
      </c>
      <c r="I25" s="6" t="n">
        <v>112.73913043478261</v>
      </c>
      <c r="J25" s="6" t="n">
        <v>130.2173913043478</v>
      </c>
      <c r="K25" s="6" t="n">
        <v>7.869565217391305</v>
      </c>
      <c r="L25" s="6" t="n">
        <v>18.91304347826087</v>
      </c>
      <c r="M25" s="6" t="n">
        <v>41.43478260869565</v>
      </c>
      <c r="N25" s="6" t="n">
        <v>7.826086956521739</v>
      </c>
      <c r="O25" s="6" t="n">
        <v>3.347826086956522</v>
      </c>
      <c r="P25" s="6" t="n">
        <v>6.3478260869565215</v>
      </c>
      <c r="Q25" s="6" t="n">
        <v>2.347826086956522</v>
      </c>
      <c r="R25" s="6" t="n">
        <v>3.217391304347826</v>
      </c>
      <c r="S25" s="6" t="n">
        <v>9.91304347826087</v>
      </c>
      <c r="T25" s="6" t="n">
        <v>40.04347826086956</v>
      </c>
      <c r="U25" s="6" t="n">
        <v>31.956521739130434</v>
      </c>
      <c r="V25" s="6" t="n">
        <v>42.56521739130435</v>
      </c>
      <c r="W25" s="6" t="n">
        <v>22.73913043478261</v>
      </c>
      <c r="X25" s="6" t="n">
        <v>13.043478260869565</v>
      </c>
      <c r="Y25" s="6" t="n">
        <v>60.43478260869565</v>
      </c>
      <c r="Z25" s="6" t="n">
        <v>4.260869565217392</v>
      </c>
      <c r="AA25" s="6" t="n">
        <v>818.3913043478261</v>
      </c>
      <c r="AB25" s="6" t="n">
        <v>741.4347826086956</v>
      </c>
      <c r="AC25" s="6" t="n">
        <v>239.17391304347825</v>
      </c>
      <c r="AD25" s="6" t="n">
        <v>226.6086956521739</v>
      </c>
      <c r="AE25" s="6" t="n">
        <v>67.52173913043478</v>
      </c>
      <c r="AF25" s="6" t="n">
        <v>28.608695652173914</v>
      </c>
      <c r="AG25" s="6" t="n">
        <v>30.73913043478261</v>
      </c>
      <c r="AH25" s="6" t="n">
        <v>16.043478260869566</v>
      </c>
      <c r="AI25" s="6" t="n">
        <v>17.08695652173913</v>
      </c>
      <c r="AJ25" s="6" t="n">
        <v>2.652173913043478</v>
      </c>
      <c r="AK25" s="6" t="n">
        <v>1.826086956521739</v>
      </c>
      <c r="AL25" s="6" t="n">
        <v>2.347826086956522</v>
      </c>
      <c r="AM25" s="6" t="n">
        <v>8.0</v>
      </c>
      <c r="AN25" s="6" t="n">
        <v>11.956521739130435</v>
      </c>
      <c r="AO25" s="6" t="n">
        <v>9.347826086956522</v>
      </c>
      <c r="AP25" s="6" t="n">
        <v>8.26086956521739</v>
      </c>
      <c r="AQ25" s="6" t="n">
        <v>87.56521739130434</v>
      </c>
      <c r="AR25" s="6" t="n">
        <v>12.130434782608695</v>
      </c>
      <c r="AS25" s="6" t="n">
        <v>1.0</v>
      </c>
      <c r="AT25" s="6" t="n">
        <v>16.0</v>
      </c>
      <c r="AU25" s="6" t="n">
        <v>3.391304347826087</v>
      </c>
      <c r="AV25" s="6" t="n">
        <v>0.0</v>
      </c>
      <c r="AW25" s="6" t="n">
        <v>0.0</v>
      </c>
      <c r="AX25" s="6" t="n">
        <v>6.478260869565218</v>
      </c>
      <c r="AY25" s="6" t="n">
        <v>8.478260869565217</v>
      </c>
      <c r="AZ25" s="7" t="n">
        <v>3059.478260869564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23.695652173913043</v>
      </c>
      <c r="C26" s="6" t="n">
        <v>34.21739130434783</v>
      </c>
      <c r="D26" s="6" t="n">
        <v>26.608695652173914</v>
      </c>
      <c r="E26" s="6" t="n">
        <v>16.434782608695652</v>
      </c>
      <c r="F26" s="6" t="n">
        <v>43.78260869565217</v>
      </c>
      <c r="G26" s="6" t="n">
        <v>12.565217391304348</v>
      </c>
      <c r="H26" s="6" t="n">
        <v>58.82608695652174</v>
      </c>
      <c r="I26" s="6" t="n">
        <v>179.69565217391303</v>
      </c>
      <c r="J26" s="6" t="n">
        <v>182.7826086956522</v>
      </c>
      <c r="K26" s="6" t="n">
        <v>30.73913043478261</v>
      </c>
      <c r="L26" s="6" t="n">
        <v>44.78260869565217</v>
      </c>
      <c r="M26" s="6" t="n">
        <v>66.04347826086956</v>
      </c>
      <c r="N26" s="6" t="n">
        <v>21.608695652173914</v>
      </c>
      <c r="O26" s="6" t="n">
        <v>9.565217391304348</v>
      </c>
      <c r="P26" s="6" t="n">
        <v>16.0</v>
      </c>
      <c r="Q26" s="6" t="n">
        <v>10.304347826086957</v>
      </c>
      <c r="R26" s="6" t="n">
        <v>14.391304347826088</v>
      </c>
      <c r="S26" s="6" t="n">
        <v>21.52173913043478</v>
      </c>
      <c r="T26" s="6" t="n">
        <v>84.26086956521739</v>
      </c>
      <c r="U26" s="6" t="n">
        <v>122.91304347826087</v>
      </c>
      <c r="V26" s="6" t="n">
        <v>149.91304347826087</v>
      </c>
      <c r="W26" s="6" t="n">
        <v>68.69565217391305</v>
      </c>
      <c r="X26" s="6" t="n">
        <v>58.26086956521739</v>
      </c>
      <c r="Y26" s="6" t="n">
        <v>18.956521739130434</v>
      </c>
      <c r="Z26" s="6" t="n">
        <v>18.869565217391305</v>
      </c>
      <c r="AA26" s="6" t="n">
        <v>1130.7826086956522</v>
      </c>
      <c r="AB26" s="6" t="n">
        <v>1151.4782608695652</v>
      </c>
      <c r="AC26" s="6" t="n">
        <v>529.6521739130435</v>
      </c>
      <c r="AD26" s="6" t="n">
        <v>601.3478260869565</v>
      </c>
      <c r="AE26" s="6" t="n">
        <v>212.2608695652174</v>
      </c>
      <c r="AF26" s="6" t="n">
        <v>108.26086956521739</v>
      </c>
      <c r="AG26" s="6" t="n">
        <v>56.08695652173913</v>
      </c>
      <c r="AH26" s="6" t="n">
        <v>37.608695652173914</v>
      </c>
      <c r="AI26" s="6" t="n">
        <v>29.304347826086957</v>
      </c>
      <c r="AJ26" s="6" t="n">
        <v>5.391304347826087</v>
      </c>
      <c r="AK26" s="6" t="n">
        <v>4.869565217391305</v>
      </c>
      <c r="AL26" s="6" t="n">
        <v>10.565217391304348</v>
      </c>
      <c r="AM26" s="6" t="n">
        <v>21.130434782608695</v>
      </c>
      <c r="AN26" s="6" t="n">
        <v>32.869565217391305</v>
      </c>
      <c r="AO26" s="6" t="n">
        <v>11.521739130434783</v>
      </c>
      <c r="AP26" s="6" t="n">
        <v>15.130434782608695</v>
      </c>
      <c r="AQ26" s="6" t="n">
        <v>147.91304347826087</v>
      </c>
      <c r="AR26" s="6" t="n">
        <v>24.782608695652176</v>
      </c>
      <c r="AS26" s="6" t="n">
        <v>4.826086956521739</v>
      </c>
      <c r="AT26" s="6" t="n">
        <v>22.0</v>
      </c>
      <c r="AU26" s="6" t="n">
        <v>9.26086956521739</v>
      </c>
      <c r="AV26" s="6" t="n">
        <v>0.0</v>
      </c>
      <c r="AW26" s="6" t="n">
        <v>0.0</v>
      </c>
      <c r="AX26" s="6" t="n">
        <v>15.565217391304348</v>
      </c>
      <c r="AY26" s="6" t="n">
        <v>31.869565217391305</v>
      </c>
      <c r="AZ26" s="7" t="n">
        <v>5549.913043478258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21.434782608695652</v>
      </c>
      <c r="C27" s="6" t="n">
        <v>36.56521739130435</v>
      </c>
      <c r="D27" s="6" t="n">
        <v>11.565217391304348</v>
      </c>
      <c r="E27" s="6" t="n">
        <v>11.652173913043478</v>
      </c>
      <c r="F27" s="6" t="n">
        <v>67.56521739130434</v>
      </c>
      <c r="G27" s="6" t="n">
        <v>22.043478260869566</v>
      </c>
      <c r="H27" s="6" t="n">
        <v>46.30434782608695</v>
      </c>
      <c r="I27" s="6" t="n">
        <v>64.6086956521739</v>
      </c>
      <c r="J27" s="6" t="n">
        <v>101.04347826086956</v>
      </c>
      <c r="K27" s="6" t="n">
        <v>25.73913043478261</v>
      </c>
      <c r="L27" s="6" t="n">
        <v>96.69565217391305</v>
      </c>
      <c r="M27" s="6" t="n">
        <v>115.08695652173913</v>
      </c>
      <c r="N27" s="6" t="n">
        <v>38.69565217391305</v>
      </c>
      <c r="O27" s="6" t="n">
        <v>38.52173913043478</v>
      </c>
      <c r="P27" s="6" t="n">
        <v>32.21739130434783</v>
      </c>
      <c r="Q27" s="6" t="n">
        <v>14.91304347826087</v>
      </c>
      <c r="R27" s="6" t="n">
        <v>14.043478260869565</v>
      </c>
      <c r="S27" s="6" t="n">
        <v>13.434782608695652</v>
      </c>
      <c r="T27" s="6" t="n">
        <v>15.652173913043478</v>
      </c>
      <c r="U27" s="6" t="n">
        <v>12.130434782608695</v>
      </c>
      <c r="V27" s="6" t="n">
        <v>16.695652173913043</v>
      </c>
      <c r="W27" s="6" t="n">
        <v>3.5652173913043477</v>
      </c>
      <c r="X27" s="6" t="n">
        <v>3.5652173913043477</v>
      </c>
      <c r="Y27" s="6" t="n">
        <v>17.652173913043477</v>
      </c>
      <c r="Z27" s="6" t="n">
        <v>25.782608695652176</v>
      </c>
      <c r="AA27" s="6" t="n">
        <v>1835.1739130434783</v>
      </c>
      <c r="AB27" s="6" t="n">
        <v>1513.391304347826</v>
      </c>
      <c r="AC27" s="6" t="n">
        <v>978.3478260869565</v>
      </c>
      <c r="AD27" s="6" t="n">
        <v>837.5652173913044</v>
      </c>
      <c r="AE27" s="6" t="n">
        <v>354.17391304347825</v>
      </c>
      <c r="AF27" s="6" t="n">
        <v>218.91304347826087</v>
      </c>
      <c r="AG27" s="6" t="n">
        <v>68.91304347826087</v>
      </c>
      <c r="AH27" s="6" t="n">
        <v>74.04347826086956</v>
      </c>
      <c r="AI27" s="6" t="n">
        <v>45.82608695652174</v>
      </c>
      <c r="AJ27" s="6" t="n">
        <v>13.08695652173913</v>
      </c>
      <c r="AK27" s="6" t="n">
        <v>12.26086956521739</v>
      </c>
      <c r="AL27" s="6" t="n">
        <v>33.78260869565217</v>
      </c>
      <c r="AM27" s="6" t="n">
        <v>5.782608695652174</v>
      </c>
      <c r="AN27" s="6" t="n">
        <v>13.521739130434783</v>
      </c>
      <c r="AO27" s="6" t="n">
        <v>16.304347826086957</v>
      </c>
      <c r="AP27" s="6" t="n">
        <v>27.130434782608695</v>
      </c>
      <c r="AQ27" s="6" t="n">
        <v>111.95652173913044</v>
      </c>
      <c r="AR27" s="6" t="n">
        <v>33.78260869565217</v>
      </c>
      <c r="AS27" s="6" t="n">
        <v>7.3478260869565215</v>
      </c>
      <c r="AT27" s="6" t="n">
        <v>10.73913043478261</v>
      </c>
      <c r="AU27" s="6" t="n">
        <v>14.695652173913043</v>
      </c>
      <c r="AV27" s="6" t="n">
        <v>0.0</v>
      </c>
      <c r="AW27" s="6" t="n">
        <v>0.0</v>
      </c>
      <c r="AX27" s="6" t="n">
        <v>8.217391304347826</v>
      </c>
      <c r="AY27" s="6" t="n">
        <v>18.391304347826086</v>
      </c>
      <c r="AZ27" s="7" t="n">
        <v>7120.521739130434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520.8260869565217</v>
      </c>
      <c r="C28" s="6" t="n">
        <v>1094.0869565217392</v>
      </c>
      <c r="D28" s="6" t="n">
        <v>727.0434782608696</v>
      </c>
      <c r="E28" s="6" t="n">
        <v>756.695652173913</v>
      </c>
      <c r="F28" s="6" t="n">
        <v>1202.2608695652175</v>
      </c>
      <c r="G28" s="6" t="n">
        <v>928.3913043478261</v>
      </c>
      <c r="H28" s="6" t="n">
        <v>1334.0434782608695</v>
      </c>
      <c r="I28" s="6" t="n">
        <v>1804.1739130434783</v>
      </c>
      <c r="J28" s="6" t="n">
        <v>1637.9130434782608</v>
      </c>
      <c r="K28" s="6" t="n">
        <v>1213.5217391304348</v>
      </c>
      <c r="L28" s="6" t="n">
        <v>1160.4782608695652</v>
      </c>
      <c r="M28" s="6" t="n">
        <v>722.9565217391304</v>
      </c>
      <c r="N28" s="6" t="n">
        <v>998.9565217391304</v>
      </c>
      <c r="O28" s="6" t="n">
        <v>871.695652173913</v>
      </c>
      <c r="P28" s="6" t="n">
        <v>593.8695652173913</v>
      </c>
      <c r="Q28" s="6" t="n">
        <v>550.2173913043479</v>
      </c>
      <c r="R28" s="6" t="n">
        <v>1072.9130434782608</v>
      </c>
      <c r="S28" s="6" t="n">
        <v>1605.7391304347825</v>
      </c>
      <c r="T28" s="6" t="n">
        <v>1082.2173913043478</v>
      </c>
      <c r="U28" s="6" t="n">
        <v>2178.304347826087</v>
      </c>
      <c r="V28" s="6" t="n">
        <v>1719.5652173913043</v>
      </c>
      <c r="W28" s="6" t="n">
        <v>1033.5652173913043</v>
      </c>
      <c r="X28" s="6" t="n">
        <v>958.1739130434783</v>
      </c>
      <c r="Y28" s="6" t="n">
        <v>1256.2608695652175</v>
      </c>
      <c r="Z28" s="6" t="n">
        <v>2283.217391304348</v>
      </c>
      <c r="AA28" s="6" t="n">
        <v>185.1304347826087</v>
      </c>
      <c r="AB28" s="6" t="n">
        <v>126.65217391304348</v>
      </c>
      <c r="AC28" s="6" t="n">
        <v>509.2173913043478</v>
      </c>
      <c r="AD28" s="6" t="n">
        <v>628.1304347826087</v>
      </c>
      <c r="AE28" s="6" t="n">
        <v>1129.3478260869565</v>
      </c>
      <c r="AF28" s="6" t="n">
        <v>1819.2173913043478</v>
      </c>
      <c r="AG28" s="6" t="n">
        <v>1392.3478260869565</v>
      </c>
      <c r="AH28" s="6" t="n">
        <v>1833.7391304347825</v>
      </c>
      <c r="AI28" s="6" t="n">
        <v>1471.5217391304348</v>
      </c>
      <c r="AJ28" s="6" t="n">
        <v>897.695652173913</v>
      </c>
      <c r="AK28" s="6" t="n">
        <v>686.1304347826087</v>
      </c>
      <c r="AL28" s="6" t="n">
        <v>2587.521739130435</v>
      </c>
      <c r="AM28" s="6" t="n">
        <v>468.5217391304348</v>
      </c>
      <c r="AN28" s="6" t="n">
        <v>668.2173913043479</v>
      </c>
      <c r="AO28" s="6" t="n">
        <v>665.5652173913044</v>
      </c>
      <c r="AP28" s="6" t="n">
        <v>649.4347826086956</v>
      </c>
      <c r="AQ28" s="6" t="n">
        <v>498.8695652173913</v>
      </c>
      <c r="AR28" s="6" t="n">
        <v>1140.0434782608695</v>
      </c>
      <c r="AS28" s="6" t="n">
        <v>987.1304347826087</v>
      </c>
      <c r="AT28" s="6" t="n">
        <v>168.0</v>
      </c>
      <c r="AU28" s="6" t="n">
        <v>827.5217391304348</v>
      </c>
      <c r="AV28" s="6" t="n">
        <v>0.0</v>
      </c>
      <c r="AW28" s="6" t="n">
        <v>0.0</v>
      </c>
      <c r="AX28" s="6" t="n">
        <v>134.1304347826087</v>
      </c>
      <c r="AY28" s="6" t="n">
        <v>466.69565217391306</v>
      </c>
      <c r="AZ28" s="7" t="n">
        <v>49247.86956521738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492.30434782608694</v>
      </c>
      <c r="C29" s="6" t="n">
        <v>993.2608695652174</v>
      </c>
      <c r="D29" s="6" t="n">
        <v>651.7826086956521</v>
      </c>
      <c r="E29" s="6" t="n">
        <v>631.2608695652174</v>
      </c>
      <c r="F29" s="6" t="n">
        <v>916.3478260869565</v>
      </c>
      <c r="G29" s="6" t="n">
        <v>807.6086956521739</v>
      </c>
      <c r="H29" s="6" t="n">
        <v>1153.4347826086957</v>
      </c>
      <c r="I29" s="6" t="n">
        <v>1484.0869565217392</v>
      </c>
      <c r="J29" s="6" t="n">
        <v>1160.7826086956522</v>
      </c>
      <c r="K29" s="6" t="n">
        <v>1103.8260869565217</v>
      </c>
      <c r="L29" s="6" t="n">
        <v>1019.2608695652174</v>
      </c>
      <c r="M29" s="6" t="n">
        <v>583.1304347826087</v>
      </c>
      <c r="N29" s="6" t="n">
        <v>865.7391304347826</v>
      </c>
      <c r="O29" s="6" t="n">
        <v>752.7826086956521</v>
      </c>
      <c r="P29" s="6" t="n">
        <v>577.3478260869565</v>
      </c>
      <c r="Q29" s="6" t="n">
        <v>433.7391304347826</v>
      </c>
      <c r="R29" s="6" t="n">
        <v>829.7826086956521</v>
      </c>
      <c r="S29" s="6" t="n">
        <v>1194.8260869565217</v>
      </c>
      <c r="T29" s="6" t="n">
        <v>947.3478260869565</v>
      </c>
      <c r="U29" s="6" t="n">
        <v>1794.2173913043478</v>
      </c>
      <c r="V29" s="6" t="n">
        <v>1320.4782608695652</v>
      </c>
      <c r="W29" s="6" t="n">
        <v>742.3478260869565</v>
      </c>
      <c r="X29" s="6" t="n">
        <v>700.0434782608696</v>
      </c>
      <c r="Y29" s="6" t="n">
        <v>1057.608695652174</v>
      </c>
      <c r="Z29" s="6" t="n">
        <v>1720.2173913043478</v>
      </c>
      <c r="AA29" s="6" t="n">
        <v>140.91304347826087</v>
      </c>
      <c r="AB29" s="6" t="n">
        <v>171.8695652173913</v>
      </c>
      <c r="AC29" s="6" t="n">
        <v>183.1304347826087</v>
      </c>
      <c r="AD29" s="6" t="n">
        <v>600.4347826086956</v>
      </c>
      <c r="AE29" s="6" t="n">
        <v>1401.2608695652175</v>
      </c>
      <c r="AF29" s="6" t="n">
        <v>2339.7391304347825</v>
      </c>
      <c r="AG29" s="6" t="n">
        <v>1746.7391304347825</v>
      </c>
      <c r="AH29" s="6" t="n">
        <v>2928.6521739130435</v>
      </c>
      <c r="AI29" s="6" t="n">
        <v>2030.304347826087</v>
      </c>
      <c r="AJ29" s="6" t="n">
        <v>1145.0434782608695</v>
      </c>
      <c r="AK29" s="6" t="n">
        <v>559.9130434782609</v>
      </c>
      <c r="AL29" s="6" t="n">
        <v>1875.608695652174</v>
      </c>
      <c r="AM29" s="6" t="n">
        <v>385.7391304347826</v>
      </c>
      <c r="AN29" s="6" t="n">
        <v>620.0869565217391</v>
      </c>
      <c r="AO29" s="6" t="n">
        <v>841.2173913043479</v>
      </c>
      <c r="AP29" s="6" t="n">
        <v>771.0</v>
      </c>
      <c r="AQ29" s="6" t="n">
        <v>490.6521739130435</v>
      </c>
      <c r="AR29" s="6" t="n">
        <v>1553.0869565217392</v>
      </c>
      <c r="AS29" s="6" t="n">
        <v>739.0869565217391</v>
      </c>
      <c r="AT29" s="6" t="n">
        <v>112.69565217391305</v>
      </c>
      <c r="AU29" s="6" t="n">
        <v>748.0869565217391</v>
      </c>
      <c r="AV29" s="6" t="n">
        <v>0.0</v>
      </c>
      <c r="AW29" s="6" t="n">
        <v>0.0</v>
      </c>
      <c r="AX29" s="6" t="n">
        <v>102.56521739130434</v>
      </c>
      <c r="AY29" s="6" t="n">
        <v>373.7391304347826</v>
      </c>
      <c r="AZ29" s="7" t="n">
        <v>45795.13043478259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392.6521739130435</v>
      </c>
      <c r="C30" s="6" t="n">
        <v>640.1739130434783</v>
      </c>
      <c r="D30" s="6" t="n">
        <v>318.0869565217391</v>
      </c>
      <c r="E30" s="6" t="n">
        <v>325.04347826086956</v>
      </c>
      <c r="F30" s="6" t="n">
        <v>636.7391304347826</v>
      </c>
      <c r="G30" s="6" t="n">
        <v>364.8695652173913</v>
      </c>
      <c r="H30" s="6" t="n">
        <v>643.1304347826087</v>
      </c>
      <c r="I30" s="6" t="n">
        <v>784.0</v>
      </c>
      <c r="J30" s="6" t="n">
        <v>773.4347826086956</v>
      </c>
      <c r="K30" s="6" t="n">
        <v>576.1739130434783</v>
      </c>
      <c r="L30" s="6" t="n">
        <v>729.1304347826087</v>
      </c>
      <c r="M30" s="6" t="n">
        <v>486.9130434782609</v>
      </c>
      <c r="N30" s="6" t="n">
        <v>467.39130434782606</v>
      </c>
      <c r="O30" s="6" t="n">
        <v>428.3478260869565</v>
      </c>
      <c r="P30" s="6" t="n">
        <v>277.82608695652175</v>
      </c>
      <c r="Q30" s="6" t="n">
        <v>211.2173913043478</v>
      </c>
      <c r="R30" s="6" t="n">
        <v>279.82608695652175</v>
      </c>
      <c r="S30" s="6" t="n">
        <v>364.7391304347826</v>
      </c>
      <c r="T30" s="6" t="n">
        <v>394.0</v>
      </c>
      <c r="U30" s="6" t="n">
        <v>470.9130434782609</v>
      </c>
      <c r="V30" s="6" t="n">
        <v>392.69565217391306</v>
      </c>
      <c r="W30" s="6" t="n">
        <v>182.91304347826087</v>
      </c>
      <c r="X30" s="6" t="n">
        <v>177.34782608695653</v>
      </c>
      <c r="Y30" s="6" t="n">
        <v>394.04347826086956</v>
      </c>
      <c r="Z30" s="6" t="n">
        <v>926.1739130434783</v>
      </c>
      <c r="AA30" s="6" t="n">
        <v>739.304347826087</v>
      </c>
      <c r="AB30" s="6" t="n">
        <v>302.5217391304348</v>
      </c>
      <c r="AC30" s="6" t="n">
        <v>122.26086956521739</v>
      </c>
      <c r="AD30" s="6" t="n">
        <v>338.30434782608694</v>
      </c>
      <c r="AE30" s="6" t="n">
        <v>1157.9565217391305</v>
      </c>
      <c r="AF30" s="6" t="n">
        <v>1529.9565217391305</v>
      </c>
      <c r="AG30" s="6" t="n">
        <v>1117.304347826087</v>
      </c>
      <c r="AH30" s="6" t="n">
        <v>2116.913043478261</v>
      </c>
      <c r="AI30" s="6" t="n">
        <v>1277.1739130434783</v>
      </c>
      <c r="AJ30" s="6" t="n">
        <v>540.3478260869565</v>
      </c>
      <c r="AK30" s="6" t="n">
        <v>213.69565217391303</v>
      </c>
      <c r="AL30" s="6" t="n">
        <v>627.695652173913</v>
      </c>
      <c r="AM30" s="6" t="n">
        <v>188.65217391304347</v>
      </c>
      <c r="AN30" s="6" t="n">
        <v>372.60869565217394</v>
      </c>
      <c r="AO30" s="6" t="n">
        <v>410.0</v>
      </c>
      <c r="AP30" s="6" t="n">
        <v>388.3478260869565</v>
      </c>
      <c r="AQ30" s="6" t="n">
        <v>1331.8695652173913</v>
      </c>
      <c r="AR30" s="6" t="n">
        <v>636.695652173913</v>
      </c>
      <c r="AS30" s="6" t="n">
        <v>253.0</v>
      </c>
      <c r="AT30" s="6" t="n">
        <v>141.65217391304347</v>
      </c>
      <c r="AU30" s="6" t="n">
        <v>229.04347826086956</v>
      </c>
      <c r="AV30" s="6" t="n">
        <v>0.0</v>
      </c>
      <c r="AW30" s="6" t="n">
        <v>0.0</v>
      </c>
      <c r="AX30" s="6" t="n">
        <v>81.3913043478261</v>
      </c>
      <c r="AY30" s="6" t="n">
        <v>227.6086956521739</v>
      </c>
      <c r="AZ30" s="7" t="n">
        <v>25982.086956521733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330.5652173913044</v>
      </c>
      <c r="C31" s="6" t="n">
        <v>609.0434782608696</v>
      </c>
      <c r="D31" s="6" t="n">
        <v>364.17391304347825</v>
      </c>
      <c r="E31" s="6" t="n">
        <v>369.5217391304348</v>
      </c>
      <c r="F31" s="6" t="n">
        <v>588.9565217391304</v>
      </c>
      <c r="G31" s="6" t="n">
        <v>462.2608695652174</v>
      </c>
      <c r="H31" s="6" t="n">
        <v>752.2608695652174</v>
      </c>
      <c r="I31" s="6" t="n">
        <v>863.3478260869565</v>
      </c>
      <c r="J31" s="6" t="n">
        <v>726.4347826086956</v>
      </c>
      <c r="K31" s="6" t="n">
        <v>581.1304347826087</v>
      </c>
      <c r="L31" s="6" t="n">
        <v>754.9130434782609</v>
      </c>
      <c r="M31" s="6" t="n">
        <v>394.69565217391306</v>
      </c>
      <c r="N31" s="6" t="n">
        <v>462.69565217391306</v>
      </c>
      <c r="O31" s="6" t="n">
        <v>413.2608695652174</v>
      </c>
      <c r="P31" s="6" t="n">
        <v>286.1304347826087</v>
      </c>
      <c r="Q31" s="6" t="n">
        <v>218.8695652173913</v>
      </c>
      <c r="R31" s="6" t="n">
        <v>297.0</v>
      </c>
      <c r="S31" s="6" t="n">
        <v>321.5652173913044</v>
      </c>
      <c r="T31" s="6" t="n">
        <v>402.30434782608694</v>
      </c>
      <c r="U31" s="6" t="n">
        <v>544.5217391304348</v>
      </c>
      <c r="V31" s="6" t="n">
        <v>407.5217391304348</v>
      </c>
      <c r="W31" s="6" t="n">
        <v>217.52173913043478</v>
      </c>
      <c r="X31" s="6" t="n">
        <v>197.3913043478261</v>
      </c>
      <c r="Y31" s="6" t="n">
        <v>515.5217391304348</v>
      </c>
      <c r="Z31" s="6" t="n">
        <v>857.9565217391304</v>
      </c>
      <c r="AA31" s="6" t="n">
        <v>637.0869565217391</v>
      </c>
      <c r="AB31" s="6" t="n">
        <v>593.6521739130435</v>
      </c>
      <c r="AC31" s="6" t="n">
        <v>312.04347826086956</v>
      </c>
      <c r="AD31" s="6" t="n">
        <v>80.0</v>
      </c>
      <c r="AE31" s="6" t="n">
        <v>554.6521739130435</v>
      </c>
      <c r="AF31" s="6" t="n">
        <v>916.3478260869565</v>
      </c>
      <c r="AG31" s="6" t="n">
        <v>773.0</v>
      </c>
      <c r="AH31" s="6" t="n">
        <v>1445.4782608695652</v>
      </c>
      <c r="AI31" s="6" t="n">
        <v>865.6086956521739</v>
      </c>
      <c r="AJ31" s="6" t="n">
        <v>505.6521739130435</v>
      </c>
      <c r="AK31" s="6" t="n">
        <v>236.08695652173913</v>
      </c>
      <c r="AL31" s="6" t="n">
        <v>616.0434782608696</v>
      </c>
      <c r="AM31" s="6" t="n">
        <v>196.52173913043478</v>
      </c>
      <c r="AN31" s="6" t="n">
        <v>343.69565217391306</v>
      </c>
      <c r="AO31" s="6" t="n">
        <v>402.2173913043478</v>
      </c>
      <c r="AP31" s="6" t="n">
        <v>372.5217391304348</v>
      </c>
      <c r="AQ31" s="6" t="n">
        <v>512.304347826087</v>
      </c>
      <c r="AR31" s="6" t="n">
        <v>623.5217391304348</v>
      </c>
      <c r="AS31" s="6" t="n">
        <v>248.08695652173913</v>
      </c>
      <c r="AT31" s="6" t="n">
        <v>69.1304347826087</v>
      </c>
      <c r="AU31" s="6" t="n">
        <v>230.52173913043478</v>
      </c>
      <c r="AV31" s="6" t="n">
        <v>0.0</v>
      </c>
      <c r="AW31" s="6" t="n">
        <v>0.0</v>
      </c>
      <c r="AX31" s="6" t="n">
        <v>77.43478260869566</v>
      </c>
      <c r="AY31" s="6" t="n">
        <v>232.8695652173913</v>
      </c>
      <c r="AZ31" s="7" t="n">
        <v>22784.04347826087</v>
      </c>
      <c r="BA31" s="8"/>
      <c r="BD31" s="9"/>
    </row>
    <row r="32" spans="1:65" x14ac:dyDescent="0.2">
      <c r="A32" s="1">
        <v>16</v>
      </c>
      <c r="B32" s="6" t="n">
        <v>158.3913043478261</v>
      </c>
      <c r="C32" s="6" t="n">
        <v>230.56521739130434</v>
      </c>
      <c r="D32" s="6" t="n">
        <v>115.26086956521739</v>
      </c>
      <c r="E32" s="6" t="n">
        <v>144.6086956521739</v>
      </c>
      <c r="F32" s="6" t="n">
        <v>292.82608695652175</v>
      </c>
      <c r="G32" s="6" t="n">
        <v>218.95652173913044</v>
      </c>
      <c r="H32" s="6" t="n">
        <v>345.39130434782606</v>
      </c>
      <c r="I32" s="6" t="n">
        <v>421.5652173913044</v>
      </c>
      <c r="J32" s="6" t="n">
        <v>292.4347826086956</v>
      </c>
      <c r="K32" s="6" t="n">
        <v>231.82608695652175</v>
      </c>
      <c r="L32" s="6" t="n">
        <v>294.17391304347825</v>
      </c>
      <c r="M32" s="6" t="n">
        <v>161.3913043478261</v>
      </c>
      <c r="N32" s="6" t="n">
        <v>134.47826086956522</v>
      </c>
      <c r="O32" s="6" t="n">
        <v>137.04347826086956</v>
      </c>
      <c r="P32" s="6" t="n">
        <v>93.1304347826087</v>
      </c>
      <c r="Q32" s="6" t="n">
        <v>72.17391304347827</v>
      </c>
      <c r="R32" s="6" t="n">
        <v>69.6086956521739</v>
      </c>
      <c r="S32" s="6" t="n">
        <v>95.30434782608695</v>
      </c>
      <c r="T32" s="6" t="n">
        <v>113.82608695652173</v>
      </c>
      <c r="U32" s="6" t="n">
        <v>145.52173913043478</v>
      </c>
      <c r="V32" s="6" t="n">
        <v>100.52173913043478</v>
      </c>
      <c r="W32" s="6" t="n">
        <v>49.08695652173913</v>
      </c>
      <c r="X32" s="6" t="n">
        <v>57.04347826086956</v>
      </c>
      <c r="Y32" s="6" t="n">
        <v>186.47826086956522</v>
      </c>
      <c r="Z32" s="6" t="n">
        <v>361.69565217391306</v>
      </c>
      <c r="AA32" s="6" t="n">
        <v>1152.6521739130435</v>
      </c>
      <c r="AB32" s="6" t="n">
        <v>1463.2173913043478</v>
      </c>
      <c r="AC32" s="6" t="n">
        <v>1376.8260869565217</v>
      </c>
      <c r="AD32" s="6" t="n">
        <v>612.1739130434783</v>
      </c>
      <c r="AE32" s="6" t="n">
        <v>34.26086956521739</v>
      </c>
      <c r="AF32" s="6" t="n">
        <v>194.04347826086956</v>
      </c>
      <c r="AG32" s="6" t="n">
        <v>322.30434782608694</v>
      </c>
      <c r="AH32" s="6" t="n">
        <v>613.8260869565217</v>
      </c>
      <c r="AI32" s="6" t="n">
        <v>298.0869565217391</v>
      </c>
      <c r="AJ32" s="6" t="n">
        <v>154.3913043478261</v>
      </c>
      <c r="AK32" s="6" t="n">
        <v>66.1304347826087</v>
      </c>
      <c r="AL32" s="6" t="n">
        <v>184.56521739130434</v>
      </c>
      <c r="AM32" s="6" t="n">
        <v>53.26086956521739</v>
      </c>
      <c r="AN32" s="6" t="n">
        <v>119.8695652173913</v>
      </c>
      <c r="AO32" s="6" t="n">
        <v>124.3913043478261</v>
      </c>
      <c r="AP32" s="6" t="n">
        <v>131.65217391304347</v>
      </c>
      <c r="AQ32" s="6" t="n">
        <v>211.2173913043478</v>
      </c>
      <c r="AR32" s="6" t="n">
        <v>247.91304347826087</v>
      </c>
      <c r="AS32" s="6" t="n">
        <v>72.6086956521739</v>
      </c>
      <c r="AT32" s="6" t="n">
        <v>26.347826086956523</v>
      </c>
      <c r="AU32" s="6" t="n">
        <v>60.56521739130435</v>
      </c>
      <c r="AV32" s="6" t="n">
        <v>0.0</v>
      </c>
      <c r="AW32" s="6" t="n">
        <v>0.0</v>
      </c>
      <c r="AX32" s="6" t="n">
        <v>25.608695652173914</v>
      </c>
      <c r="AY32" s="6" t="n">
        <v>77.82608695652173</v>
      </c>
      <c r="AZ32" s="7" t="n">
        <v>12147.04347826087</v>
      </c>
      <c r="BA32" s="8"/>
      <c r="BD32" s="9"/>
    </row>
    <row r="33" spans="1:56" x14ac:dyDescent="0.2">
      <c r="A33" s="1">
        <v>24</v>
      </c>
      <c r="B33" s="6" t="n">
        <v>158.56521739130434</v>
      </c>
      <c r="C33" s="6" t="n">
        <v>177.04347826086956</v>
      </c>
      <c r="D33" s="6" t="n">
        <v>63.26086956521739</v>
      </c>
      <c r="E33" s="6" t="n">
        <v>87.69565217391305</v>
      </c>
      <c r="F33" s="6" t="n">
        <v>229.0</v>
      </c>
      <c r="G33" s="6" t="n">
        <v>120.91304347826087</v>
      </c>
      <c r="H33" s="6" t="n">
        <v>206.04347826086956</v>
      </c>
      <c r="I33" s="6" t="n">
        <v>307.17391304347825</v>
      </c>
      <c r="J33" s="6" t="n">
        <v>277.95652173913044</v>
      </c>
      <c r="K33" s="6" t="n">
        <v>147.43478260869566</v>
      </c>
      <c r="L33" s="6" t="n">
        <v>202.2173913043478</v>
      </c>
      <c r="M33" s="6" t="n">
        <v>145.65217391304347</v>
      </c>
      <c r="N33" s="6" t="n">
        <v>89.56521739130434</v>
      </c>
      <c r="O33" s="6" t="n">
        <v>85.6086956521739</v>
      </c>
      <c r="P33" s="6" t="n">
        <v>57.30434782608695</v>
      </c>
      <c r="Q33" s="6" t="n">
        <v>41.43478260869565</v>
      </c>
      <c r="R33" s="6" t="n">
        <v>32.391304347826086</v>
      </c>
      <c r="S33" s="6" t="n">
        <v>36.52173913043478</v>
      </c>
      <c r="T33" s="6" t="n">
        <v>77.08695652173913</v>
      </c>
      <c r="U33" s="6" t="n">
        <v>70.47826086956522</v>
      </c>
      <c r="V33" s="6" t="n">
        <v>65.21739130434783</v>
      </c>
      <c r="W33" s="6" t="n">
        <v>34.391304347826086</v>
      </c>
      <c r="X33" s="6" t="n">
        <v>28.130434782608695</v>
      </c>
      <c r="Y33" s="6" t="n">
        <v>97.17391304347827</v>
      </c>
      <c r="Z33" s="6" t="n">
        <v>226.1304347826087</v>
      </c>
      <c r="AA33" s="6" t="n">
        <v>1605.0</v>
      </c>
      <c r="AB33" s="6" t="n">
        <v>1981.0</v>
      </c>
      <c r="AC33" s="6" t="n">
        <v>1842.5217391304348</v>
      </c>
      <c r="AD33" s="6" t="n">
        <v>968.5652173913044</v>
      </c>
      <c r="AE33" s="6" t="n">
        <v>207.04347826086956</v>
      </c>
      <c r="AF33" s="6" t="n">
        <v>38.78260869565217</v>
      </c>
      <c r="AG33" s="6" t="n">
        <v>261.5652173913044</v>
      </c>
      <c r="AH33" s="6" t="n">
        <v>500.5652173913044</v>
      </c>
      <c r="AI33" s="6" t="n">
        <v>233.69565217391303</v>
      </c>
      <c r="AJ33" s="6" t="n">
        <v>121.65217391304348</v>
      </c>
      <c r="AK33" s="6" t="n">
        <v>27.73913043478261</v>
      </c>
      <c r="AL33" s="6" t="n">
        <v>76.21739130434783</v>
      </c>
      <c r="AM33" s="6" t="n">
        <v>34.30434782608695</v>
      </c>
      <c r="AN33" s="6" t="n">
        <v>94.17391304347827</v>
      </c>
      <c r="AO33" s="6" t="n">
        <v>98.26086956521739</v>
      </c>
      <c r="AP33" s="6" t="n">
        <v>126.82608695652173</v>
      </c>
      <c r="AQ33" s="6" t="n">
        <v>184.2173913043478</v>
      </c>
      <c r="AR33" s="6" t="n">
        <v>224.69565217391303</v>
      </c>
      <c r="AS33" s="6" t="n">
        <v>39.47826086956522</v>
      </c>
      <c r="AT33" s="6" t="n">
        <v>25.391304347826086</v>
      </c>
      <c r="AU33" s="6" t="n">
        <v>28.73913043478261</v>
      </c>
      <c r="AV33" s="6" t="n">
        <v>0.0</v>
      </c>
      <c r="AW33" s="6" t="n">
        <v>0.0</v>
      </c>
      <c r="AX33" s="6" t="n">
        <v>18.47826086956522</v>
      </c>
      <c r="AY33" s="6" t="n">
        <v>59.0</v>
      </c>
      <c r="AZ33" s="7" t="n">
        <v>11862.304347826088</v>
      </c>
      <c r="BA33" s="8"/>
      <c r="BD33" s="9"/>
    </row>
    <row r="34" spans="1:56" x14ac:dyDescent="0.2">
      <c r="A34" s="1" t="s">
        <v>29</v>
      </c>
      <c r="B34" s="6" t="n">
        <v>41.47826086956522</v>
      </c>
      <c r="C34" s="6" t="n">
        <v>78.0</v>
      </c>
      <c r="D34" s="6" t="n">
        <v>31.217391304347824</v>
      </c>
      <c r="E34" s="6" t="n">
        <v>28.434782608695652</v>
      </c>
      <c r="F34" s="6" t="n">
        <v>131.82608695652175</v>
      </c>
      <c r="G34" s="6" t="n">
        <v>37.91304347826087</v>
      </c>
      <c r="H34" s="6" t="n">
        <v>73.69565217391305</v>
      </c>
      <c r="I34" s="6" t="n">
        <v>164.91304347826087</v>
      </c>
      <c r="J34" s="6" t="n">
        <v>172.1304347826087</v>
      </c>
      <c r="K34" s="6" t="n">
        <v>60.52173913043478</v>
      </c>
      <c r="L34" s="6" t="n">
        <v>69.73913043478261</v>
      </c>
      <c r="M34" s="6" t="n">
        <v>72.56521739130434</v>
      </c>
      <c r="N34" s="6" t="n">
        <v>45.73913043478261</v>
      </c>
      <c r="O34" s="6" t="n">
        <v>34.43478260869565</v>
      </c>
      <c r="P34" s="6" t="n">
        <v>30.08695652173913</v>
      </c>
      <c r="Q34" s="6" t="n">
        <v>14.130434782608695</v>
      </c>
      <c r="R34" s="6" t="n">
        <v>14.0</v>
      </c>
      <c r="S34" s="6" t="n">
        <v>19.91304347826087</v>
      </c>
      <c r="T34" s="6" t="n">
        <v>42.08695652173913</v>
      </c>
      <c r="U34" s="6" t="n">
        <v>49.34782608695652</v>
      </c>
      <c r="V34" s="6" t="n">
        <v>50.47826086956522</v>
      </c>
      <c r="W34" s="6" t="n">
        <v>17.434782608695652</v>
      </c>
      <c r="X34" s="6" t="n">
        <v>20.565217391304348</v>
      </c>
      <c r="Y34" s="6" t="n">
        <v>48.52173913043478</v>
      </c>
      <c r="Z34" s="6" t="n">
        <v>72.65217391304348</v>
      </c>
      <c r="AA34" s="6" t="n">
        <v>1213.2608695652175</v>
      </c>
      <c r="AB34" s="6" t="n">
        <v>1429.0</v>
      </c>
      <c r="AC34" s="6" t="n">
        <v>1240.8260869565217</v>
      </c>
      <c r="AD34" s="6" t="n">
        <v>695.2608695652174</v>
      </c>
      <c r="AE34" s="6" t="n">
        <v>314.0869565217391</v>
      </c>
      <c r="AF34" s="6" t="n">
        <v>255.69565217391303</v>
      </c>
      <c r="AG34" s="6" t="n">
        <v>27.434782608695652</v>
      </c>
      <c r="AH34" s="6" t="n">
        <v>115.1304347826087</v>
      </c>
      <c r="AI34" s="6" t="n">
        <v>66.3913043478261</v>
      </c>
      <c r="AJ34" s="6" t="n">
        <v>53.95652173913044</v>
      </c>
      <c r="AK34" s="6" t="n">
        <v>20.347826086956523</v>
      </c>
      <c r="AL34" s="6" t="n">
        <v>71.0</v>
      </c>
      <c r="AM34" s="6" t="n">
        <v>18.17391304347826</v>
      </c>
      <c r="AN34" s="6" t="n">
        <v>44.73913043478261</v>
      </c>
      <c r="AO34" s="6" t="n">
        <v>36.78260869565217</v>
      </c>
      <c r="AP34" s="6" t="n">
        <v>62.30434782608695</v>
      </c>
      <c r="AQ34" s="6" t="n">
        <v>113.1304347826087</v>
      </c>
      <c r="AR34" s="6" t="n">
        <v>129.56521739130434</v>
      </c>
      <c r="AS34" s="6" t="n">
        <v>26.695652173913043</v>
      </c>
      <c r="AT34" s="6" t="n">
        <v>18.08695652173913</v>
      </c>
      <c r="AU34" s="6" t="n">
        <v>13.956521739130435</v>
      </c>
      <c r="AV34" s="6" t="n">
        <v>0.0</v>
      </c>
      <c r="AW34" s="6" t="n">
        <v>0.0</v>
      </c>
      <c r="AX34" s="6" t="n">
        <v>12.26086956521739</v>
      </c>
      <c r="AY34" s="6" t="n">
        <v>33.608695652173914</v>
      </c>
      <c r="AZ34" s="7" t="n">
        <v>7433.521739130434</v>
      </c>
      <c r="BA34" s="8"/>
      <c r="BD34" s="9"/>
    </row>
    <row r="35" spans="1:56" x14ac:dyDescent="0.2">
      <c r="A35" s="1" t="s">
        <v>30</v>
      </c>
      <c r="B35" s="6" t="n">
        <v>62.608695652173914</v>
      </c>
      <c r="C35" s="6" t="n">
        <v>89.47826086956522</v>
      </c>
      <c r="D35" s="6" t="n">
        <v>29.391304347826086</v>
      </c>
      <c r="E35" s="6" t="n">
        <v>29.26086956521739</v>
      </c>
      <c r="F35" s="6" t="n">
        <v>98.6086956521739</v>
      </c>
      <c r="G35" s="6" t="n">
        <v>34.82608695652174</v>
      </c>
      <c r="H35" s="6" t="n">
        <v>69.0</v>
      </c>
      <c r="I35" s="6" t="n">
        <v>123.82608695652173</v>
      </c>
      <c r="J35" s="6" t="n">
        <v>182.47826086956522</v>
      </c>
      <c r="K35" s="6" t="n">
        <v>74.6086956521739</v>
      </c>
      <c r="L35" s="6" t="n">
        <v>77.95652173913044</v>
      </c>
      <c r="M35" s="6" t="n">
        <v>65.21739130434783</v>
      </c>
      <c r="N35" s="6" t="n">
        <v>68.47826086956522</v>
      </c>
      <c r="O35" s="6" t="n">
        <v>41.73913043478261</v>
      </c>
      <c r="P35" s="6" t="n">
        <v>31.565217391304348</v>
      </c>
      <c r="Q35" s="6" t="n">
        <v>23.130434782608695</v>
      </c>
      <c r="R35" s="6" t="n">
        <v>20.652173913043477</v>
      </c>
      <c r="S35" s="6" t="n">
        <v>26.47826086956522</v>
      </c>
      <c r="T35" s="6" t="n">
        <v>48.52173913043478</v>
      </c>
      <c r="U35" s="6" t="n">
        <v>40.30434782608695</v>
      </c>
      <c r="V35" s="6" t="n">
        <v>38.56521739130435</v>
      </c>
      <c r="W35" s="6" t="n">
        <v>10.434782608695652</v>
      </c>
      <c r="X35" s="6" t="n">
        <v>13.0</v>
      </c>
      <c r="Y35" s="6" t="n">
        <v>32.0</v>
      </c>
      <c r="Z35" s="6" t="n">
        <v>77.65217391304348</v>
      </c>
      <c r="AA35" s="6" t="n">
        <v>1528.2608695652175</v>
      </c>
      <c r="AB35" s="6" t="n">
        <v>1943.0</v>
      </c>
      <c r="AC35" s="6" t="n">
        <v>2513.5652173913045</v>
      </c>
      <c r="AD35" s="6" t="n">
        <v>1249.391304347826</v>
      </c>
      <c r="AE35" s="6" t="n">
        <v>526.1739130434783</v>
      </c>
      <c r="AF35" s="6" t="n">
        <v>480.3478260869565</v>
      </c>
      <c r="AG35" s="6" t="n">
        <v>109.69565217391305</v>
      </c>
      <c r="AH35" s="6" t="n">
        <v>44.65217391304348</v>
      </c>
      <c r="AI35" s="6" t="n">
        <v>83.8695652173913</v>
      </c>
      <c r="AJ35" s="6" t="n">
        <v>71.43478260869566</v>
      </c>
      <c r="AK35" s="6" t="n">
        <v>18.08695652173913</v>
      </c>
      <c r="AL35" s="6" t="n">
        <v>66.8695652173913</v>
      </c>
      <c r="AM35" s="6" t="n">
        <v>15.608695652173912</v>
      </c>
      <c r="AN35" s="6" t="n">
        <v>45.08695652173913</v>
      </c>
      <c r="AO35" s="6" t="n">
        <v>53.56521739130435</v>
      </c>
      <c r="AP35" s="6" t="n">
        <v>109.0</v>
      </c>
      <c r="AQ35" s="6" t="n">
        <v>112.56521739130434</v>
      </c>
      <c r="AR35" s="6" t="n">
        <v>137.47826086956522</v>
      </c>
      <c r="AS35" s="6" t="n">
        <v>23.52173913043478</v>
      </c>
      <c r="AT35" s="6" t="n">
        <v>9.869565217391305</v>
      </c>
      <c r="AU35" s="6" t="n">
        <v>11.826086956521738</v>
      </c>
      <c r="AV35" s="6" t="n">
        <v>0.0</v>
      </c>
      <c r="AW35" s="6" t="n">
        <v>0.0</v>
      </c>
      <c r="AX35" s="6" t="n">
        <v>9.347826086956522</v>
      </c>
      <c r="AY35" s="6" t="n">
        <v>35.26086956521739</v>
      </c>
      <c r="AZ35" s="7" t="n">
        <v>10608.260869565222</v>
      </c>
      <c r="BA35" s="8"/>
      <c r="BD35" s="9"/>
    </row>
    <row r="36" spans="1:56" x14ac:dyDescent="0.2">
      <c r="A36" s="1" t="s">
        <v>31</v>
      </c>
      <c r="B36" s="6" t="n">
        <v>64.3913043478261</v>
      </c>
      <c r="C36" s="6" t="n">
        <v>109.6086956521739</v>
      </c>
      <c r="D36" s="6" t="n">
        <v>36.82608695652174</v>
      </c>
      <c r="E36" s="6" t="n">
        <v>31.73913043478261</v>
      </c>
      <c r="F36" s="6" t="n">
        <v>104.17391304347827</v>
      </c>
      <c r="G36" s="6" t="n">
        <v>37.130434782608695</v>
      </c>
      <c r="H36" s="6" t="n">
        <v>65.82608695652173</v>
      </c>
      <c r="I36" s="6" t="n">
        <v>138.7391304347826</v>
      </c>
      <c r="J36" s="6" t="n">
        <v>200.3913043478261</v>
      </c>
      <c r="K36" s="6" t="n">
        <v>78.47826086956522</v>
      </c>
      <c r="L36" s="6" t="n">
        <v>98.26086956521739</v>
      </c>
      <c r="M36" s="6" t="n">
        <v>114.52173913043478</v>
      </c>
      <c r="N36" s="6" t="n">
        <v>75.26086956521739</v>
      </c>
      <c r="O36" s="6" t="n">
        <v>53.608695652173914</v>
      </c>
      <c r="P36" s="6" t="n">
        <v>39.56521739130435</v>
      </c>
      <c r="Q36" s="6" t="n">
        <v>39.130434782608695</v>
      </c>
      <c r="R36" s="6" t="n">
        <v>39.26086956521739</v>
      </c>
      <c r="S36" s="6" t="n">
        <v>49.91304347826087</v>
      </c>
      <c r="T36" s="6" t="n">
        <v>66.30434782608695</v>
      </c>
      <c r="U36" s="6" t="n">
        <v>58.08695652173913</v>
      </c>
      <c r="V36" s="6" t="n">
        <v>58.34782608695652</v>
      </c>
      <c r="W36" s="6" t="n">
        <v>16.782608695652176</v>
      </c>
      <c r="X36" s="6" t="n">
        <v>16.434782608695652</v>
      </c>
      <c r="Y36" s="6" t="n">
        <v>30.130434782608695</v>
      </c>
      <c r="Z36" s="6" t="n">
        <v>57.69565217391305</v>
      </c>
      <c r="AA36" s="6" t="n">
        <v>1388.2173913043478</v>
      </c>
      <c r="AB36" s="6" t="n">
        <v>1768.0869565217392</v>
      </c>
      <c r="AC36" s="6" t="n">
        <v>1469.1304347826087</v>
      </c>
      <c r="AD36" s="6" t="n">
        <v>838.6086956521739</v>
      </c>
      <c r="AE36" s="6" t="n">
        <v>316.82608695652175</v>
      </c>
      <c r="AF36" s="6" t="n">
        <v>269.2173913043478</v>
      </c>
      <c r="AG36" s="6" t="n">
        <v>64.6086956521739</v>
      </c>
      <c r="AH36" s="6" t="n">
        <v>102.3913043478261</v>
      </c>
      <c r="AI36" s="6" t="n">
        <v>29.695652173913043</v>
      </c>
      <c r="AJ36" s="6" t="n">
        <v>41.391304347826086</v>
      </c>
      <c r="AK36" s="6" t="n">
        <v>26.434782608695652</v>
      </c>
      <c r="AL36" s="6" t="n">
        <v>95.65217391304348</v>
      </c>
      <c r="AM36" s="6" t="n">
        <v>29.304347826086957</v>
      </c>
      <c r="AN36" s="6" t="n">
        <v>58.91304347826087</v>
      </c>
      <c r="AO36" s="6" t="n">
        <v>60.08695652173913</v>
      </c>
      <c r="AP36" s="6" t="n">
        <v>115.82608695652173</v>
      </c>
      <c r="AQ36" s="6" t="n">
        <v>204.56521739130434</v>
      </c>
      <c r="AR36" s="6" t="n">
        <v>245.0</v>
      </c>
      <c r="AS36" s="6" t="n">
        <v>37.82608695652174</v>
      </c>
      <c r="AT36" s="6" t="n">
        <v>18.52173913043478</v>
      </c>
      <c r="AU36" s="6" t="n">
        <v>24.565217391304348</v>
      </c>
      <c r="AV36" s="6" t="n">
        <v>0.0</v>
      </c>
      <c r="AW36" s="6" t="n">
        <v>0.0</v>
      </c>
      <c r="AX36" s="6" t="n">
        <v>13.608695652173912</v>
      </c>
      <c r="AY36" s="6" t="n">
        <v>48.95652173913044</v>
      </c>
      <c r="AZ36" s="7" t="n">
        <v>8948.04347826087</v>
      </c>
      <c r="BA36" s="8"/>
      <c r="BD36" s="9"/>
    </row>
    <row r="37" spans="1:56" x14ac:dyDescent="0.2">
      <c r="A37" s="1" t="s">
        <v>32</v>
      </c>
      <c r="B37" s="6" t="n">
        <v>15.869565217391305</v>
      </c>
      <c r="C37" s="6" t="n">
        <v>24.17391304347826</v>
      </c>
      <c r="D37" s="6" t="n">
        <v>6.304347826086956</v>
      </c>
      <c r="E37" s="6" t="n">
        <v>6.826086956521739</v>
      </c>
      <c r="F37" s="6" t="n">
        <v>31.695652173913043</v>
      </c>
      <c r="G37" s="6" t="n">
        <v>9.565217391304348</v>
      </c>
      <c r="H37" s="6" t="n">
        <v>20.91304347826087</v>
      </c>
      <c r="I37" s="6" t="n">
        <v>66.56521739130434</v>
      </c>
      <c r="J37" s="6" t="n">
        <v>118.6086956521739</v>
      </c>
      <c r="K37" s="6" t="n">
        <v>13.391304347826088</v>
      </c>
      <c r="L37" s="6" t="n">
        <v>6.260869565217392</v>
      </c>
      <c r="M37" s="6" t="n">
        <v>19.391304347826086</v>
      </c>
      <c r="N37" s="6" t="n">
        <v>9.782608695652174</v>
      </c>
      <c r="O37" s="6" t="n">
        <v>8.956521739130435</v>
      </c>
      <c r="P37" s="6" t="n">
        <v>5.043478260869565</v>
      </c>
      <c r="Q37" s="6" t="n">
        <v>8.521739130434783</v>
      </c>
      <c r="R37" s="6" t="n">
        <v>7.043478260869565</v>
      </c>
      <c r="S37" s="6" t="n">
        <v>5.391304347826087</v>
      </c>
      <c r="T37" s="6" t="n">
        <v>28.782608695652176</v>
      </c>
      <c r="U37" s="6" t="n">
        <v>11.956521739130435</v>
      </c>
      <c r="V37" s="6" t="n">
        <v>19.391304347826086</v>
      </c>
      <c r="W37" s="6" t="n">
        <v>7.0</v>
      </c>
      <c r="X37" s="6" t="n">
        <v>2.8260869565217392</v>
      </c>
      <c r="Y37" s="6" t="n">
        <v>4.956521739130435</v>
      </c>
      <c r="Z37" s="6" t="n">
        <v>18.565217391304348</v>
      </c>
      <c r="AA37" s="6" t="n">
        <v>870.9565217391304</v>
      </c>
      <c r="AB37" s="6" t="n">
        <v>988.6086956521739</v>
      </c>
      <c r="AC37" s="6" t="n">
        <v>624.6086956521739</v>
      </c>
      <c r="AD37" s="6" t="n">
        <v>476.95652173913044</v>
      </c>
      <c r="AE37" s="6" t="n">
        <v>143.43478260869566</v>
      </c>
      <c r="AF37" s="6" t="n">
        <v>123.3913043478261</v>
      </c>
      <c r="AG37" s="6" t="n">
        <v>48.56521739130435</v>
      </c>
      <c r="AH37" s="6" t="n">
        <v>76.47826086956522</v>
      </c>
      <c r="AI37" s="6" t="n">
        <v>38.391304347826086</v>
      </c>
      <c r="AJ37" s="6" t="n">
        <v>13.130434782608695</v>
      </c>
      <c r="AK37" s="6" t="n">
        <v>3.8260869565217392</v>
      </c>
      <c r="AL37" s="6" t="n">
        <v>19.956521739130434</v>
      </c>
      <c r="AM37" s="6" t="n">
        <v>3.260869565217391</v>
      </c>
      <c r="AN37" s="6" t="n">
        <v>18.17391304347826</v>
      </c>
      <c r="AO37" s="6" t="n">
        <v>15.565217391304348</v>
      </c>
      <c r="AP37" s="6" t="n">
        <v>40.82608695652174</v>
      </c>
      <c r="AQ37" s="6" t="n">
        <v>131.2173913043478</v>
      </c>
      <c r="AR37" s="6" t="n">
        <v>89.69565217391305</v>
      </c>
      <c r="AS37" s="6" t="n">
        <v>3.4347826086956523</v>
      </c>
      <c r="AT37" s="6" t="n">
        <v>2.5217391304347827</v>
      </c>
      <c r="AU37" s="6" t="n">
        <v>1.7391304347826086</v>
      </c>
      <c r="AV37" s="6" t="n">
        <v>0.0</v>
      </c>
      <c r="AW37" s="6" t="n">
        <v>0.0</v>
      </c>
      <c r="AX37" s="6" t="n">
        <v>2.739130434782609</v>
      </c>
      <c r="AY37" s="6" t="n">
        <v>15.304347826086957</v>
      </c>
      <c r="AZ37" s="7" t="n">
        <v>4230.565217391305</v>
      </c>
      <c r="BA37" s="8"/>
      <c r="BD37" s="9"/>
    </row>
    <row r="38" spans="1:56" x14ac:dyDescent="0.2">
      <c r="A38" s="1" t="s">
        <v>33</v>
      </c>
      <c r="B38" s="6" t="n">
        <v>5.0</v>
      </c>
      <c r="C38" s="6" t="n">
        <v>8.217391304347826</v>
      </c>
      <c r="D38" s="6" t="n">
        <v>5.043478260869565</v>
      </c>
      <c r="E38" s="6" t="n">
        <v>6.260869565217392</v>
      </c>
      <c r="F38" s="6" t="n">
        <v>51.30434782608695</v>
      </c>
      <c r="G38" s="6" t="n">
        <v>9.0</v>
      </c>
      <c r="H38" s="6" t="n">
        <v>20.82608695652174</v>
      </c>
      <c r="I38" s="6" t="n">
        <v>70.52173913043478</v>
      </c>
      <c r="J38" s="6" t="n">
        <v>114.34782608695652</v>
      </c>
      <c r="K38" s="6" t="n">
        <v>110.34782608695652</v>
      </c>
      <c r="L38" s="6" t="n">
        <v>51.30434782608695</v>
      </c>
      <c r="M38" s="6" t="n">
        <v>119.26086956521739</v>
      </c>
      <c r="N38" s="6" t="n">
        <v>40.56521739130435</v>
      </c>
      <c r="O38" s="6" t="n">
        <v>53.65217391304348</v>
      </c>
      <c r="P38" s="6" t="n">
        <v>18.956521739130434</v>
      </c>
      <c r="Q38" s="6" t="n">
        <v>14.565217391304348</v>
      </c>
      <c r="R38" s="6" t="n">
        <v>17.869565217391305</v>
      </c>
      <c r="S38" s="6" t="n">
        <v>30.304347826086957</v>
      </c>
      <c r="T38" s="6" t="n">
        <v>5.130434782608695</v>
      </c>
      <c r="U38" s="6" t="n">
        <v>3.1739130434782608</v>
      </c>
      <c r="V38" s="6" t="n">
        <v>4.0</v>
      </c>
      <c r="W38" s="6" t="n">
        <v>0.6521739130434783</v>
      </c>
      <c r="X38" s="6" t="n">
        <v>1.7826086956521738</v>
      </c>
      <c r="Y38" s="6" t="n">
        <v>4.913043478260869</v>
      </c>
      <c r="Z38" s="6" t="n">
        <v>12.130434782608695</v>
      </c>
      <c r="AA38" s="6" t="n">
        <v>543.0869565217391</v>
      </c>
      <c r="AB38" s="6" t="n">
        <v>559.4347826086956</v>
      </c>
      <c r="AC38" s="6" t="n">
        <v>274.4347826086956</v>
      </c>
      <c r="AD38" s="6" t="n">
        <v>256.17391304347825</v>
      </c>
      <c r="AE38" s="6" t="n">
        <v>82.34782608695652</v>
      </c>
      <c r="AF38" s="6" t="n">
        <v>32.869565217391305</v>
      </c>
      <c r="AG38" s="6" t="n">
        <v>24.391304347826086</v>
      </c>
      <c r="AH38" s="6" t="n">
        <v>22.434782608695652</v>
      </c>
      <c r="AI38" s="6" t="n">
        <v>29.608695652173914</v>
      </c>
      <c r="AJ38" s="6" t="n">
        <v>4.391304347826087</v>
      </c>
      <c r="AK38" s="6" t="n">
        <v>8.652173913043478</v>
      </c>
      <c r="AL38" s="6" t="n">
        <v>100.69565217391305</v>
      </c>
      <c r="AM38" s="6" t="n">
        <v>1.608695652173913</v>
      </c>
      <c r="AN38" s="6" t="n">
        <v>1.391304347826087</v>
      </c>
      <c r="AO38" s="6" t="n">
        <v>2.869565217391304</v>
      </c>
      <c r="AP38" s="6" t="n">
        <v>7.0</v>
      </c>
      <c r="AQ38" s="6" t="n">
        <v>24.47826086956522</v>
      </c>
      <c r="AR38" s="6" t="n">
        <v>6.3478260869565215</v>
      </c>
      <c r="AS38" s="6" t="n">
        <v>68.47826086956522</v>
      </c>
      <c r="AT38" s="6" t="n">
        <v>9.0</v>
      </c>
      <c r="AU38" s="6" t="n">
        <v>12.608695652173912</v>
      </c>
      <c r="AV38" s="6" t="n">
        <v>0.0</v>
      </c>
      <c r="AW38" s="6" t="n">
        <v>0.0</v>
      </c>
      <c r="AX38" s="6" t="n">
        <v>0.5652173913043478</v>
      </c>
      <c r="AY38" s="6" t="n">
        <v>1.9565217391304348</v>
      </c>
      <c r="AZ38" s="7" t="n">
        <v>2853.95652173913</v>
      </c>
      <c r="BA38" s="8"/>
      <c r="BD38" s="9"/>
    </row>
    <row r="39" spans="1:56" x14ac:dyDescent="0.2">
      <c r="A39" s="1" t="s">
        <v>34</v>
      </c>
      <c r="B39" s="6" t="n">
        <v>17.17391304347826</v>
      </c>
      <c r="C39" s="6" t="n">
        <v>29.565217391304348</v>
      </c>
      <c r="D39" s="6" t="n">
        <v>14.434782608695652</v>
      </c>
      <c r="E39" s="6" t="n">
        <v>14.347826086956522</v>
      </c>
      <c r="F39" s="6" t="n">
        <v>139.04347826086956</v>
      </c>
      <c r="G39" s="6" t="n">
        <v>21.347826086956523</v>
      </c>
      <c r="H39" s="6" t="n">
        <v>67.52173913043478</v>
      </c>
      <c r="I39" s="6" t="n">
        <v>231.65217391304347</v>
      </c>
      <c r="J39" s="6" t="n">
        <v>258.7826086956522</v>
      </c>
      <c r="K39" s="6" t="n">
        <v>187.82608695652175</v>
      </c>
      <c r="L39" s="6" t="n">
        <v>135.65217391304347</v>
      </c>
      <c r="M39" s="6" t="n">
        <v>416.6521739130435</v>
      </c>
      <c r="N39" s="6" t="n">
        <v>112.04347826086956</v>
      </c>
      <c r="O39" s="6" t="n">
        <v>136.17391304347825</v>
      </c>
      <c r="P39" s="6" t="n">
        <v>66.78260869565217</v>
      </c>
      <c r="Q39" s="6" t="n">
        <v>39.08695652173913</v>
      </c>
      <c r="R39" s="6" t="n">
        <v>70.08695652173913</v>
      </c>
      <c r="S39" s="6" t="n">
        <v>76.8695652173913</v>
      </c>
      <c r="T39" s="6" t="n">
        <v>8.304347826086957</v>
      </c>
      <c r="U39" s="6" t="n">
        <v>5.3478260869565215</v>
      </c>
      <c r="V39" s="6" t="n">
        <v>7.173913043478261</v>
      </c>
      <c r="W39" s="6" t="n">
        <v>2.4782608695652173</v>
      </c>
      <c r="X39" s="6" t="n">
        <v>2.6956521739130435</v>
      </c>
      <c r="Y39" s="6" t="n">
        <v>10.043478260869565</v>
      </c>
      <c r="Z39" s="6" t="n">
        <v>34.04347826086956</v>
      </c>
      <c r="AA39" s="6" t="n">
        <v>2128.5652173913045</v>
      </c>
      <c r="AB39" s="6" t="n">
        <v>1842.7826086956522</v>
      </c>
      <c r="AC39" s="6" t="n">
        <v>698.304347826087</v>
      </c>
      <c r="AD39" s="6" t="n">
        <v>675.9130434782609</v>
      </c>
      <c r="AE39" s="6" t="n">
        <v>231.0</v>
      </c>
      <c r="AF39" s="6" t="n">
        <v>84.56521739130434</v>
      </c>
      <c r="AG39" s="6" t="n">
        <v>74.21739130434783</v>
      </c>
      <c r="AH39" s="6" t="n">
        <v>78.6086956521739</v>
      </c>
      <c r="AI39" s="6" t="n">
        <v>96.17391304347827</v>
      </c>
      <c r="AJ39" s="6" t="n">
        <v>18.043478260869566</v>
      </c>
      <c r="AK39" s="6" t="n">
        <v>107.73913043478261</v>
      </c>
      <c r="AL39" s="6" t="n">
        <v>44.69565217391305</v>
      </c>
      <c r="AM39" s="6" t="n">
        <v>1.565217391304348</v>
      </c>
      <c r="AN39" s="6" t="n">
        <v>4.695652173913044</v>
      </c>
      <c r="AO39" s="6" t="n">
        <v>23.52173913043478</v>
      </c>
      <c r="AP39" s="6" t="n">
        <v>14.217391304347826</v>
      </c>
      <c r="AQ39" s="6" t="n">
        <v>131.95652173913044</v>
      </c>
      <c r="AR39" s="6" t="n">
        <v>18.82608695652174</v>
      </c>
      <c r="AS39" s="6" t="n">
        <v>48.869565217391305</v>
      </c>
      <c r="AT39" s="6" t="n">
        <v>83.43478260869566</v>
      </c>
      <c r="AU39" s="6" t="n">
        <v>25.869565217391305</v>
      </c>
      <c r="AV39" s="6" t="n">
        <v>0.0</v>
      </c>
      <c r="AW39" s="6" t="n">
        <v>0.0</v>
      </c>
      <c r="AX39" s="6" t="n">
        <v>1.7826086956521738</v>
      </c>
      <c r="AY39" s="6" t="n">
        <v>4.130434782608695</v>
      </c>
      <c r="AZ39" s="7" t="n">
        <v>8544.608695652176</v>
      </c>
      <c r="BA39" s="8"/>
      <c r="BD39" s="9"/>
    </row>
    <row r="40" spans="1:56" x14ac:dyDescent="0.2">
      <c r="A40" s="1" t="s">
        <v>35</v>
      </c>
      <c r="B40" s="6" t="n">
        <v>3.869565217391304</v>
      </c>
      <c r="C40" s="6" t="n">
        <v>7.0</v>
      </c>
      <c r="D40" s="6" t="n">
        <v>4.782608695652174</v>
      </c>
      <c r="E40" s="6" t="n">
        <v>5.869565217391305</v>
      </c>
      <c r="F40" s="6" t="n">
        <v>31.91304347826087</v>
      </c>
      <c r="G40" s="6" t="n">
        <v>7.521739130434782</v>
      </c>
      <c r="H40" s="6" t="n">
        <v>46.65217391304348</v>
      </c>
      <c r="I40" s="6" t="n">
        <v>126.8695652173913</v>
      </c>
      <c r="J40" s="6" t="n">
        <v>123.17391304347827</v>
      </c>
      <c r="K40" s="6" t="n">
        <v>7.826086956521739</v>
      </c>
      <c r="L40" s="6" t="n">
        <v>8.782608695652174</v>
      </c>
      <c r="M40" s="6" t="n">
        <v>29.17391304347826</v>
      </c>
      <c r="N40" s="6" t="n">
        <v>11.434782608695652</v>
      </c>
      <c r="O40" s="6" t="n">
        <v>6.521739130434782</v>
      </c>
      <c r="P40" s="6" t="n">
        <v>7.434782608695652</v>
      </c>
      <c r="Q40" s="6" t="n">
        <v>1.3478260869565217</v>
      </c>
      <c r="R40" s="6" t="n">
        <v>2.4347826086956523</v>
      </c>
      <c r="S40" s="6" t="n">
        <v>7.391304347826087</v>
      </c>
      <c r="T40" s="6" t="n">
        <v>45.95652173913044</v>
      </c>
      <c r="U40" s="6" t="n">
        <v>34.47826086956522</v>
      </c>
      <c r="V40" s="6" t="n">
        <v>58.69565217391305</v>
      </c>
      <c r="W40" s="6" t="n">
        <v>11.347826086956522</v>
      </c>
      <c r="X40" s="6" t="n">
        <v>5.521739130434782</v>
      </c>
      <c r="Y40" s="6" t="n">
        <v>22.956521739130434</v>
      </c>
      <c r="Z40" s="6" t="n">
        <v>6.521739130434782</v>
      </c>
      <c r="AA40" s="6" t="n">
        <v>367.2608695652174</v>
      </c>
      <c r="AB40" s="6" t="n">
        <v>355.2608695652174</v>
      </c>
      <c r="AC40" s="6" t="n">
        <v>215.30434782608697</v>
      </c>
      <c r="AD40" s="6" t="n">
        <v>220.30434782608697</v>
      </c>
      <c r="AE40" s="6" t="n">
        <v>66.56521739130434</v>
      </c>
      <c r="AF40" s="6" t="n">
        <v>38.52173913043478</v>
      </c>
      <c r="AG40" s="6" t="n">
        <v>17.347826086956523</v>
      </c>
      <c r="AH40" s="6" t="n">
        <v>18.347826086956523</v>
      </c>
      <c r="AI40" s="6" t="n">
        <v>26.608695652173914</v>
      </c>
      <c r="AJ40" s="6" t="n">
        <v>3.217391304347826</v>
      </c>
      <c r="AK40" s="6" t="n">
        <v>1.3043478260869565</v>
      </c>
      <c r="AL40" s="6" t="n">
        <v>1.6521739130434783</v>
      </c>
      <c r="AM40" s="6" t="n">
        <v>9.304347826086957</v>
      </c>
      <c r="AN40" s="6" t="n">
        <v>29.434782608695652</v>
      </c>
      <c r="AO40" s="6" t="n">
        <v>9.173913043478262</v>
      </c>
      <c r="AP40" s="6" t="n">
        <v>11.0</v>
      </c>
      <c r="AQ40" s="6" t="n">
        <v>56.69565217391305</v>
      </c>
      <c r="AR40" s="6" t="n">
        <v>8.217391304347826</v>
      </c>
      <c r="AS40" s="6" t="n">
        <v>0.6086956521739131</v>
      </c>
      <c r="AT40" s="6" t="n">
        <v>13.217391304347826</v>
      </c>
      <c r="AU40" s="6" t="n">
        <v>3.869565217391304</v>
      </c>
      <c r="AV40" s="6" t="n">
        <v>0.0</v>
      </c>
      <c r="AW40" s="6" t="n">
        <v>0.0</v>
      </c>
      <c r="AX40" s="6" t="n">
        <v>15.0</v>
      </c>
      <c r="AY40" s="6" t="n">
        <v>23.130434782608695</v>
      </c>
      <c r="AZ40" s="7" t="n">
        <v>2136.826086956522</v>
      </c>
      <c r="BA40" s="8"/>
      <c r="BD40" s="9"/>
    </row>
    <row r="41" spans="1:56" x14ac:dyDescent="0.2">
      <c r="A41" s="1" t="s">
        <v>36</v>
      </c>
      <c r="B41" s="6" t="n">
        <v>18.608695652173914</v>
      </c>
      <c r="C41" s="6" t="n">
        <v>14.478260869565217</v>
      </c>
      <c r="D41" s="6" t="n">
        <v>5.565217391304348</v>
      </c>
      <c r="E41" s="6" t="n">
        <v>9.130434782608695</v>
      </c>
      <c r="F41" s="6" t="n">
        <v>67.47826086956522</v>
      </c>
      <c r="G41" s="6" t="n">
        <v>15.608695652173912</v>
      </c>
      <c r="H41" s="6" t="n">
        <v>141.52173913043478</v>
      </c>
      <c r="I41" s="6" t="n">
        <v>174.1304347826087</v>
      </c>
      <c r="J41" s="6" t="n">
        <v>213.43478260869566</v>
      </c>
      <c r="K41" s="6" t="n">
        <v>20.391304347826086</v>
      </c>
      <c r="L41" s="6" t="n">
        <v>25.52173913043478</v>
      </c>
      <c r="M41" s="6" t="n">
        <v>53.130434782608695</v>
      </c>
      <c r="N41" s="6" t="n">
        <v>16.52173913043478</v>
      </c>
      <c r="O41" s="6" t="n">
        <v>8.826086956521738</v>
      </c>
      <c r="P41" s="6" t="n">
        <v>21.08695652173913</v>
      </c>
      <c r="Q41" s="6" t="n">
        <v>9.391304347826088</v>
      </c>
      <c r="R41" s="6" t="n">
        <v>9.73913043478261</v>
      </c>
      <c r="S41" s="6" t="n">
        <v>15.391304347826088</v>
      </c>
      <c r="T41" s="6" t="n">
        <v>163.7391304347826</v>
      </c>
      <c r="U41" s="6" t="n">
        <v>72.82608695652173</v>
      </c>
      <c r="V41" s="6" t="n">
        <v>136.7391304347826</v>
      </c>
      <c r="W41" s="6" t="n">
        <v>25.347826086956523</v>
      </c>
      <c r="X41" s="6" t="n">
        <v>14.391304347826088</v>
      </c>
      <c r="Y41" s="6" t="n">
        <v>36.26086956521739</v>
      </c>
      <c r="Z41" s="6" t="n">
        <v>15.304347826086957</v>
      </c>
      <c r="AA41" s="6" t="n">
        <v>506.95652173913044</v>
      </c>
      <c r="AB41" s="6" t="n">
        <v>507.04347826086956</v>
      </c>
      <c r="AC41" s="6" t="n">
        <v>440.04347826086956</v>
      </c>
      <c r="AD41" s="6" t="n">
        <v>405.3478260869565</v>
      </c>
      <c r="AE41" s="6" t="n">
        <v>134.8695652173913</v>
      </c>
      <c r="AF41" s="6" t="n">
        <v>111.47826086956522</v>
      </c>
      <c r="AG41" s="6" t="n">
        <v>49.17391304347826</v>
      </c>
      <c r="AH41" s="6" t="n">
        <v>48.608695652173914</v>
      </c>
      <c r="AI41" s="6" t="n">
        <v>58.47826086956522</v>
      </c>
      <c r="AJ41" s="6" t="n">
        <v>18.565217391304348</v>
      </c>
      <c r="AK41" s="6" t="n">
        <v>1.6956521739130435</v>
      </c>
      <c r="AL41" s="6" t="n">
        <v>4.217391304347826</v>
      </c>
      <c r="AM41" s="6" t="n">
        <v>30.652173913043477</v>
      </c>
      <c r="AN41" s="6" t="n">
        <v>22.652173913043477</v>
      </c>
      <c r="AO41" s="6" t="n">
        <v>23.82608695652174</v>
      </c>
      <c r="AP41" s="6" t="n">
        <v>33.130434782608695</v>
      </c>
      <c r="AQ41" s="6" t="n">
        <v>130.69565217391303</v>
      </c>
      <c r="AR41" s="6" t="n">
        <v>20.73913043478261</v>
      </c>
      <c r="AS41" s="6" t="n">
        <v>2.869565217391304</v>
      </c>
      <c r="AT41" s="6" t="n">
        <v>19.565217391304348</v>
      </c>
      <c r="AU41" s="6" t="n">
        <v>11.826086956521738</v>
      </c>
      <c r="AV41" s="6" t="n">
        <v>0.0</v>
      </c>
      <c r="AW41" s="6" t="n">
        <v>0.0</v>
      </c>
      <c r="AX41" s="6" t="n">
        <v>16.347826086956523</v>
      </c>
      <c r="AY41" s="6" t="n">
        <v>28.0</v>
      </c>
      <c r="AZ41" s="7" t="n">
        <v>3931.3478260869565</v>
      </c>
      <c r="BA41" s="8"/>
      <c r="BD41" s="9"/>
    </row>
    <row r="42" spans="1:56" x14ac:dyDescent="0.2">
      <c r="A42" s="1" t="s">
        <v>39</v>
      </c>
      <c r="B42" s="6" t="n">
        <v>13.826086956521738</v>
      </c>
      <c r="C42" s="6" t="n">
        <v>29.82608695652174</v>
      </c>
      <c r="D42" s="6" t="n">
        <v>7.782608695652174</v>
      </c>
      <c r="E42" s="6" t="n">
        <v>8.173913043478262</v>
      </c>
      <c r="F42" s="6" t="n">
        <v>36.0</v>
      </c>
      <c r="G42" s="6" t="n">
        <v>8.782608695652174</v>
      </c>
      <c r="H42" s="6" t="n">
        <v>28.82608695652174</v>
      </c>
      <c r="I42" s="6" t="n">
        <v>69.3913043478261</v>
      </c>
      <c r="J42" s="6" t="n">
        <v>89.73913043478261</v>
      </c>
      <c r="K42" s="6" t="n">
        <v>14.478260869565217</v>
      </c>
      <c r="L42" s="6" t="n">
        <v>13.391304347826088</v>
      </c>
      <c r="M42" s="6" t="n">
        <v>23.73913043478261</v>
      </c>
      <c r="N42" s="6" t="n">
        <v>13.08695652173913</v>
      </c>
      <c r="O42" s="6" t="n">
        <v>9.956521739130435</v>
      </c>
      <c r="P42" s="6" t="n">
        <v>7.521739130434782</v>
      </c>
      <c r="Q42" s="6" t="n">
        <v>5.913043478260869</v>
      </c>
      <c r="R42" s="6" t="n">
        <v>5.173913043478261</v>
      </c>
      <c r="S42" s="6" t="n">
        <v>6.913043478260869</v>
      </c>
      <c r="T42" s="6" t="n">
        <v>27.08695652173913</v>
      </c>
      <c r="U42" s="6" t="n">
        <v>27.652173913043477</v>
      </c>
      <c r="V42" s="6" t="n">
        <v>22.73913043478261</v>
      </c>
      <c r="W42" s="6" t="n">
        <v>6.6521739130434785</v>
      </c>
      <c r="X42" s="6" t="n">
        <v>9.608695652173912</v>
      </c>
      <c r="Y42" s="6" t="n">
        <v>14.173913043478262</v>
      </c>
      <c r="Z42" s="6" t="n">
        <v>20.91304347826087</v>
      </c>
      <c r="AA42" s="6" t="n">
        <v>639.8695652173913</v>
      </c>
      <c r="AB42" s="6" t="n">
        <v>753.7826086956521</v>
      </c>
      <c r="AC42" s="6" t="n">
        <v>448.1304347826087</v>
      </c>
      <c r="AD42" s="6" t="n">
        <v>387.17391304347825</v>
      </c>
      <c r="AE42" s="6" t="n">
        <v>114.82608695652173</v>
      </c>
      <c r="AF42" s="6" t="n">
        <v>104.1304347826087</v>
      </c>
      <c r="AG42" s="6" t="n">
        <v>39.30434782608695</v>
      </c>
      <c r="AH42" s="6" t="n">
        <v>62.34782608695652</v>
      </c>
      <c r="AI42" s="6" t="n">
        <v>59.08695652173913</v>
      </c>
      <c r="AJ42" s="6" t="n">
        <v>17.0</v>
      </c>
      <c r="AK42" s="6" t="n">
        <v>3.9565217391304346</v>
      </c>
      <c r="AL42" s="6" t="n">
        <v>23.08695652173913</v>
      </c>
      <c r="AM42" s="6" t="n">
        <v>8.91304347826087</v>
      </c>
      <c r="AN42" s="6" t="n">
        <v>23.130434782608695</v>
      </c>
      <c r="AO42" s="6" t="n">
        <v>14.869565217391305</v>
      </c>
      <c r="AP42" s="6" t="n">
        <v>28.82608695652174</v>
      </c>
      <c r="AQ42" s="6" t="n">
        <v>63.65217391304348</v>
      </c>
      <c r="AR42" s="6" t="n">
        <v>64.47826086956522</v>
      </c>
      <c r="AS42" s="6" t="n">
        <v>6.956521739130435</v>
      </c>
      <c r="AT42" s="6" t="n">
        <v>3.608695652173913</v>
      </c>
      <c r="AU42" s="6" t="n">
        <v>3.869565217391304</v>
      </c>
      <c r="AV42" s="6" t="n">
        <v>0.0</v>
      </c>
      <c r="AW42" s="6" t="n">
        <v>0.0</v>
      </c>
      <c r="AX42" s="6" t="n">
        <v>7.0</v>
      </c>
      <c r="AY42" s="6" t="n">
        <v>21.17391304347826</v>
      </c>
      <c r="AZ42" s="7" t="n">
        <v>3420.5217391304345</v>
      </c>
      <c r="BA42" s="8"/>
      <c r="BD42" s="9"/>
    </row>
    <row r="43" spans="1:56" x14ac:dyDescent="0.2">
      <c r="A43" s="1" t="s">
        <v>40</v>
      </c>
      <c r="B43" s="6" t="n">
        <v>21.782608695652176</v>
      </c>
      <c r="C43" s="6" t="n">
        <v>41.17391304347826</v>
      </c>
      <c r="D43" s="6" t="n">
        <v>12.217391304347826</v>
      </c>
      <c r="E43" s="6" t="n">
        <v>10.043478260869565</v>
      </c>
      <c r="F43" s="6" t="n">
        <v>39.21739130434783</v>
      </c>
      <c r="G43" s="6" t="n">
        <v>14.869565217391305</v>
      </c>
      <c r="H43" s="6" t="n">
        <v>29.434782608695652</v>
      </c>
      <c r="I43" s="6" t="n">
        <v>74.17391304347827</v>
      </c>
      <c r="J43" s="6" t="n">
        <v>84.26086956521739</v>
      </c>
      <c r="K43" s="6" t="n">
        <v>18.347826086956523</v>
      </c>
      <c r="L43" s="6" t="n">
        <v>28.304347826086957</v>
      </c>
      <c r="M43" s="6" t="n">
        <v>30.73913043478261</v>
      </c>
      <c r="N43" s="6" t="n">
        <v>13.391304347826088</v>
      </c>
      <c r="O43" s="6" t="n">
        <v>19.91304347826087</v>
      </c>
      <c r="P43" s="6" t="n">
        <v>13.521739130434783</v>
      </c>
      <c r="Q43" s="6" t="n">
        <v>6.826086956521739</v>
      </c>
      <c r="R43" s="6" t="n">
        <v>4.521739130434782</v>
      </c>
      <c r="S43" s="6" t="n">
        <v>7.521739130434782</v>
      </c>
      <c r="T43" s="6" t="n">
        <v>25.869565217391305</v>
      </c>
      <c r="U43" s="6" t="n">
        <v>33.82608695652174</v>
      </c>
      <c r="V43" s="6" t="n">
        <v>22.0</v>
      </c>
      <c r="W43" s="6" t="n">
        <v>8.0</v>
      </c>
      <c r="X43" s="6" t="n">
        <v>8.478260869565217</v>
      </c>
      <c r="Y43" s="6" t="n">
        <v>11.826086956521738</v>
      </c>
      <c r="Z43" s="6" t="n">
        <v>30.391304347826086</v>
      </c>
      <c r="AA43" s="6" t="n">
        <v>649.4782608695652</v>
      </c>
      <c r="AB43" s="6" t="n">
        <v>705.6521739130435</v>
      </c>
      <c r="AC43" s="6" t="n">
        <v>453.39130434782606</v>
      </c>
      <c r="AD43" s="6" t="n">
        <v>365.1304347826087</v>
      </c>
      <c r="AE43" s="6" t="n">
        <v>141.2608695652174</v>
      </c>
      <c r="AF43" s="6" t="n">
        <v>131.6086956521739</v>
      </c>
      <c r="AG43" s="6" t="n">
        <v>63.0</v>
      </c>
      <c r="AH43" s="6" t="n">
        <v>123.47826086956522</v>
      </c>
      <c r="AI43" s="6" t="n">
        <v>122.91304347826087</v>
      </c>
      <c r="AJ43" s="6" t="n">
        <v>44.130434782608695</v>
      </c>
      <c r="AK43" s="6" t="n">
        <v>6.0</v>
      </c>
      <c r="AL43" s="6" t="n">
        <v>15.478260869565217</v>
      </c>
      <c r="AM43" s="6" t="n">
        <v>10.826086956521738</v>
      </c>
      <c r="AN43" s="6" t="n">
        <v>35.0</v>
      </c>
      <c r="AO43" s="6" t="n">
        <v>30.08695652173913</v>
      </c>
      <c r="AP43" s="6" t="n">
        <v>15.652173913043478</v>
      </c>
      <c r="AQ43" s="6" t="n">
        <v>67.43478260869566</v>
      </c>
      <c r="AR43" s="6" t="n">
        <v>46.08695652173913</v>
      </c>
      <c r="AS43" s="6" t="n">
        <v>5.391304347826087</v>
      </c>
      <c r="AT43" s="6" t="n">
        <v>5.695652173913044</v>
      </c>
      <c r="AU43" s="6" t="n">
        <v>1.6521739130434783</v>
      </c>
      <c r="AV43" s="6" t="n">
        <v>0.0</v>
      </c>
      <c r="AW43" s="6" t="n">
        <v>0.0</v>
      </c>
      <c r="AX43" s="6" t="n">
        <v>5.565217391304348</v>
      </c>
      <c r="AY43" s="6" t="n">
        <v>21.130434782608695</v>
      </c>
      <c r="AZ43" s="7" t="n">
        <v>3676.695652173912</v>
      </c>
      <c r="BA43" s="8"/>
      <c r="BD43" s="9"/>
    </row>
    <row r="44" spans="1:56" x14ac:dyDescent="0.2">
      <c r="A44" s="1" t="s">
        <v>41</v>
      </c>
      <c r="B44" s="6" t="n">
        <v>59.08695652173913</v>
      </c>
      <c r="C44" s="6" t="n">
        <v>126.47826086956522</v>
      </c>
      <c r="D44" s="6" t="n">
        <v>76.04347826086956</v>
      </c>
      <c r="E44" s="6" t="n">
        <v>97.73913043478261</v>
      </c>
      <c r="F44" s="6" t="n">
        <v>159.47826086956522</v>
      </c>
      <c r="G44" s="6" t="n">
        <v>70.0</v>
      </c>
      <c r="H44" s="6" t="n">
        <v>124.52173913043478</v>
      </c>
      <c r="I44" s="6" t="n">
        <v>114.04347826086956</v>
      </c>
      <c r="J44" s="6" t="n">
        <v>133.43478260869566</v>
      </c>
      <c r="K44" s="6" t="n">
        <v>47.43478260869565</v>
      </c>
      <c r="L44" s="6" t="n">
        <v>68.17391304347827</v>
      </c>
      <c r="M44" s="6" t="n">
        <v>38.30434782608695</v>
      </c>
      <c r="N44" s="6" t="n">
        <v>46.56521739130435</v>
      </c>
      <c r="O44" s="6" t="n">
        <v>31.652173913043477</v>
      </c>
      <c r="P44" s="6" t="n">
        <v>21.608695652173914</v>
      </c>
      <c r="Q44" s="6" t="n">
        <v>18.043478260869566</v>
      </c>
      <c r="R44" s="6" t="n">
        <v>23.782608695652176</v>
      </c>
      <c r="S44" s="6" t="n">
        <v>38.130434782608695</v>
      </c>
      <c r="T44" s="6" t="n">
        <v>153.69565217391303</v>
      </c>
      <c r="U44" s="6" t="n">
        <v>190.30434782608697</v>
      </c>
      <c r="V44" s="6" t="n">
        <v>184.3913043478261</v>
      </c>
      <c r="W44" s="6" t="n">
        <v>100.04347826086956</v>
      </c>
      <c r="X44" s="6" t="n">
        <v>96.26086956521739</v>
      </c>
      <c r="Y44" s="6" t="n">
        <v>142.7826086956522</v>
      </c>
      <c r="Z44" s="6" t="n">
        <v>139.82608695652175</v>
      </c>
      <c r="AA44" s="6" t="n">
        <v>490.04347826086956</v>
      </c>
      <c r="AB44" s="6" t="n">
        <v>506.95652173913044</v>
      </c>
      <c r="AC44" s="6" t="n">
        <v>984.2173913043479</v>
      </c>
      <c r="AD44" s="6" t="n">
        <v>450.95652173913044</v>
      </c>
      <c r="AE44" s="6" t="n">
        <v>184.69565217391303</v>
      </c>
      <c r="AF44" s="6" t="n">
        <v>169.08695652173913</v>
      </c>
      <c r="AG44" s="6" t="n">
        <v>106.1304347826087</v>
      </c>
      <c r="AH44" s="6" t="n">
        <v>117.73913043478261</v>
      </c>
      <c r="AI44" s="6" t="n">
        <v>201.34782608695653</v>
      </c>
      <c r="AJ44" s="6" t="n">
        <v>137.95652173913044</v>
      </c>
      <c r="AK44" s="6" t="n">
        <v>22.0</v>
      </c>
      <c r="AL44" s="6" t="n">
        <v>124.1304347826087</v>
      </c>
      <c r="AM44" s="6" t="n">
        <v>63.95652173913044</v>
      </c>
      <c r="AN44" s="6" t="n">
        <v>148.17391304347825</v>
      </c>
      <c r="AO44" s="6" t="n">
        <v>56.65217391304348</v>
      </c>
      <c r="AP44" s="6" t="n">
        <v>60.08695652173913</v>
      </c>
      <c r="AQ44" s="6" t="n">
        <v>61.869565217391305</v>
      </c>
      <c r="AR44" s="6" t="n">
        <v>244.04347826086956</v>
      </c>
      <c r="AS44" s="6" t="n">
        <v>38.30434782608695</v>
      </c>
      <c r="AT44" s="6" t="n">
        <v>25.782608695652176</v>
      </c>
      <c r="AU44" s="6" t="n">
        <v>16.782608695652176</v>
      </c>
      <c r="AV44" s="6" t="n">
        <v>0.0</v>
      </c>
      <c r="AW44" s="6" t="n">
        <v>0.0</v>
      </c>
      <c r="AX44" s="6" t="n">
        <v>20.08695652173913</v>
      </c>
      <c r="AY44" s="6" t="n">
        <v>89.30434782608695</v>
      </c>
      <c r="AZ44" s="7" t="n">
        <v>6622.130434782608</v>
      </c>
      <c r="BA44" s="8"/>
      <c r="BD44" s="9"/>
    </row>
    <row r="45" spans="1:56" x14ac:dyDescent="0.2">
      <c r="A45" s="1" t="s">
        <v>42</v>
      </c>
      <c r="B45" s="6" t="n">
        <v>28.695652173913043</v>
      </c>
      <c r="C45" s="6" t="n">
        <v>68.3913043478261</v>
      </c>
      <c r="D45" s="6" t="n">
        <v>28.782608695652176</v>
      </c>
      <c r="E45" s="6" t="n">
        <v>42.73913043478261</v>
      </c>
      <c r="F45" s="6" t="n">
        <v>167.8695652173913</v>
      </c>
      <c r="G45" s="6" t="n">
        <v>34.04347826086956</v>
      </c>
      <c r="H45" s="6" t="n">
        <v>63.82608695652174</v>
      </c>
      <c r="I45" s="6" t="n">
        <v>122.3913043478261</v>
      </c>
      <c r="J45" s="6" t="n">
        <v>143.3913043478261</v>
      </c>
      <c r="K45" s="6" t="n">
        <v>20.869565217391305</v>
      </c>
      <c r="L45" s="6" t="n">
        <v>29.91304347826087</v>
      </c>
      <c r="M45" s="6" t="n">
        <v>33.82608695652174</v>
      </c>
      <c r="N45" s="6" t="n">
        <v>11.652173913043478</v>
      </c>
      <c r="O45" s="6" t="n">
        <v>10.347826086956522</v>
      </c>
      <c r="P45" s="6" t="n">
        <v>7.565217391304348</v>
      </c>
      <c r="Q45" s="6" t="n">
        <v>3.739130434782609</v>
      </c>
      <c r="R45" s="6" t="n">
        <v>2.5652173913043477</v>
      </c>
      <c r="S45" s="6" t="n">
        <v>3.0434782608695654</v>
      </c>
      <c r="T45" s="6" t="n">
        <v>31.130434782608695</v>
      </c>
      <c r="U45" s="6" t="n">
        <v>24.391304347826086</v>
      </c>
      <c r="V45" s="6" t="n">
        <v>24.73913043478261</v>
      </c>
      <c r="W45" s="6" t="n">
        <v>10.869565217391305</v>
      </c>
      <c r="X45" s="6" t="n">
        <v>10.826086956521738</v>
      </c>
      <c r="Y45" s="6" t="n">
        <v>20.782608695652176</v>
      </c>
      <c r="Z45" s="6" t="n">
        <v>35.73913043478261</v>
      </c>
      <c r="AA45" s="6" t="n">
        <v>1057.2173913043478</v>
      </c>
      <c r="AB45" s="6" t="n">
        <v>1354.4347826086957</v>
      </c>
      <c r="AC45" s="6" t="n">
        <v>654.4347826086956</v>
      </c>
      <c r="AD45" s="6" t="n">
        <v>554.3478260869565</v>
      </c>
      <c r="AE45" s="6" t="n">
        <v>225.7826086956522</v>
      </c>
      <c r="AF45" s="6" t="n">
        <v>199.56521739130434</v>
      </c>
      <c r="AG45" s="6" t="n">
        <v>122.26086956521739</v>
      </c>
      <c r="AH45" s="6" t="n">
        <v>147.47826086956522</v>
      </c>
      <c r="AI45" s="6" t="n">
        <v>234.17391304347825</v>
      </c>
      <c r="AJ45" s="6" t="n">
        <v>89.21739130434783</v>
      </c>
      <c r="AK45" s="6" t="n">
        <v>5.0</v>
      </c>
      <c r="AL45" s="6" t="n">
        <v>18.782608695652176</v>
      </c>
      <c r="AM45" s="6" t="n">
        <v>8.391304347826088</v>
      </c>
      <c r="AN45" s="6" t="n">
        <v>25.47826086956522</v>
      </c>
      <c r="AO45" s="6" t="n">
        <v>65.17391304347827</v>
      </c>
      <c r="AP45" s="6" t="n">
        <v>37.0</v>
      </c>
      <c r="AQ45" s="6" t="n">
        <v>242.0</v>
      </c>
      <c r="AR45" s="6" t="n">
        <v>47.73913043478261</v>
      </c>
      <c r="AS45" s="6" t="n">
        <v>7.3478260869565215</v>
      </c>
      <c r="AT45" s="6" t="n">
        <v>8.782608695652174</v>
      </c>
      <c r="AU45" s="6" t="n">
        <v>2.0869565217391304</v>
      </c>
      <c r="AV45" s="6" t="n">
        <v>0.0</v>
      </c>
      <c r="AW45" s="6" t="n">
        <v>0.0</v>
      </c>
      <c r="AX45" s="6" t="n">
        <v>5.913043478260869</v>
      </c>
      <c r="AY45" s="6" t="n">
        <v>17.782608695652176</v>
      </c>
      <c r="AZ45" s="7" t="n">
        <v>6112.521739130433</v>
      </c>
      <c r="BA45" s="8"/>
      <c r="BD45" s="9"/>
    </row>
    <row r="46" spans="1:56" x14ac:dyDescent="0.2">
      <c r="A46" s="1" t="s">
        <v>46</v>
      </c>
      <c r="B46" s="6" t="n">
        <v>4.956521739130435</v>
      </c>
      <c r="C46" s="6" t="n">
        <v>14.173913043478262</v>
      </c>
      <c r="D46" s="6" t="n">
        <v>8.652173913043478</v>
      </c>
      <c r="E46" s="6" t="n">
        <v>8.695652173913043</v>
      </c>
      <c r="F46" s="6" t="n">
        <v>60.130434782608695</v>
      </c>
      <c r="G46" s="6" t="n">
        <v>15.173913043478262</v>
      </c>
      <c r="H46" s="6" t="n">
        <v>30.652173913043477</v>
      </c>
      <c r="I46" s="6" t="n">
        <v>119.82608695652173</v>
      </c>
      <c r="J46" s="6" t="n">
        <v>126.30434782608695</v>
      </c>
      <c r="K46" s="6" t="n">
        <v>93.78260869565217</v>
      </c>
      <c r="L46" s="6" t="n">
        <v>67.0</v>
      </c>
      <c r="M46" s="6" t="n">
        <v>178.2608695652174</v>
      </c>
      <c r="N46" s="6" t="n">
        <v>51.0</v>
      </c>
      <c r="O46" s="6" t="n">
        <v>83.30434782608695</v>
      </c>
      <c r="P46" s="6" t="n">
        <v>40.56521739130435</v>
      </c>
      <c r="Q46" s="6" t="n">
        <v>19.130434782608695</v>
      </c>
      <c r="R46" s="6" t="n">
        <v>29.217391304347824</v>
      </c>
      <c r="S46" s="6" t="n">
        <v>29.956521739130434</v>
      </c>
      <c r="T46" s="6" t="n">
        <v>2.9565217391304346</v>
      </c>
      <c r="U46" s="6" t="n">
        <v>3.5217391304347827</v>
      </c>
      <c r="V46" s="6" t="n">
        <v>2.347826086956522</v>
      </c>
      <c r="W46" s="6" t="n">
        <v>0.7391304347826086</v>
      </c>
      <c r="X46" s="6" t="n">
        <v>0.9565217391304348</v>
      </c>
      <c r="Y46" s="6" t="n">
        <v>4.6521739130434785</v>
      </c>
      <c r="Z46" s="6" t="n">
        <v>8.565217391304348</v>
      </c>
      <c r="AA46" s="6" t="n">
        <v>873.6086956521739</v>
      </c>
      <c r="AB46" s="6" t="n">
        <v>791.8260869565217</v>
      </c>
      <c r="AC46" s="6" t="n">
        <v>320.95652173913044</v>
      </c>
      <c r="AD46" s="6" t="n">
        <v>301.1304347826087</v>
      </c>
      <c r="AE46" s="6" t="n">
        <v>88.47826086956522</v>
      </c>
      <c r="AF46" s="6" t="n">
        <v>41.34782608695652</v>
      </c>
      <c r="AG46" s="6" t="n">
        <v>29.391304347826086</v>
      </c>
      <c r="AH46" s="6" t="n">
        <v>28.652173913043477</v>
      </c>
      <c r="AI46" s="6" t="n">
        <v>43.30434782608695</v>
      </c>
      <c r="AJ46" s="6" t="n">
        <v>3.9130434782608696</v>
      </c>
      <c r="AK46" s="6" t="n">
        <v>82.34782608695652</v>
      </c>
      <c r="AL46" s="6" t="n">
        <v>44.869565217391305</v>
      </c>
      <c r="AM46" s="6" t="n">
        <v>0.9565217391304348</v>
      </c>
      <c r="AN46" s="6" t="n">
        <v>3.6956521739130435</v>
      </c>
      <c r="AO46" s="6" t="n">
        <v>8.608695652173912</v>
      </c>
      <c r="AP46" s="6" t="n">
        <v>5.739130434782608</v>
      </c>
      <c r="AQ46" s="6" t="n">
        <v>48.69565217391305</v>
      </c>
      <c r="AR46" s="6" t="n">
        <v>8.08695652173913</v>
      </c>
      <c r="AS46" s="6" t="n">
        <v>21.73913043478261</v>
      </c>
      <c r="AT46" s="6" t="n">
        <v>35.21739130434783</v>
      </c>
      <c r="AU46" s="6" t="n">
        <v>14.434782608695652</v>
      </c>
      <c r="AV46" s="6" t="n">
        <v>0.0</v>
      </c>
      <c r="AW46" s="6" t="n">
        <v>0.0</v>
      </c>
      <c r="AX46" s="6" t="n">
        <v>0.6086956521739131</v>
      </c>
      <c r="AY46" s="6" t="n">
        <v>2.347826086956522</v>
      </c>
      <c r="AZ46" s="7" t="n">
        <v>3804.4782608695646</v>
      </c>
      <c r="BA46" s="8"/>
      <c r="BD46" s="9"/>
    </row>
    <row r="47" spans="1:56" x14ac:dyDescent="0.2">
      <c r="A47" s="1" t="s">
        <v>47</v>
      </c>
      <c r="B47" s="6" t="n">
        <v>13.347826086956522</v>
      </c>
      <c r="C47" s="6" t="n">
        <v>38.17391304347826</v>
      </c>
      <c r="D47" s="6" t="n">
        <v>31.391304347826086</v>
      </c>
      <c r="E47" s="6" t="n">
        <v>38.65217391304348</v>
      </c>
      <c r="F47" s="6" t="n">
        <v>72.08695652173913</v>
      </c>
      <c r="G47" s="6" t="n">
        <v>28.08695652173913</v>
      </c>
      <c r="H47" s="6" t="n">
        <v>30.130434782608695</v>
      </c>
      <c r="I47" s="6" t="n">
        <v>44.26086956521739</v>
      </c>
      <c r="J47" s="6" t="n">
        <v>50.08695652173913</v>
      </c>
      <c r="K47" s="6" t="n">
        <v>19.608695652173914</v>
      </c>
      <c r="L47" s="6" t="n">
        <v>10.91304347826087</v>
      </c>
      <c r="M47" s="6" t="n">
        <v>43.69565217391305</v>
      </c>
      <c r="N47" s="6" t="n">
        <v>9.391304347826088</v>
      </c>
      <c r="O47" s="6" t="n">
        <v>6.086956521739131</v>
      </c>
      <c r="P47" s="6" t="n">
        <v>11.173913043478262</v>
      </c>
      <c r="Q47" s="6" t="n">
        <v>8.826086956521738</v>
      </c>
      <c r="R47" s="6" t="n">
        <v>20.91304347826087</v>
      </c>
      <c r="S47" s="6" t="n">
        <v>30.565217391304348</v>
      </c>
      <c r="T47" s="6" t="n">
        <v>33.08695652173913</v>
      </c>
      <c r="U47" s="6" t="n">
        <v>50.73913043478261</v>
      </c>
      <c r="V47" s="6" t="n">
        <v>41.69565217391305</v>
      </c>
      <c r="W47" s="6" t="n">
        <v>22.434782608695652</v>
      </c>
      <c r="X47" s="6" t="n">
        <v>14.956521739130435</v>
      </c>
      <c r="Y47" s="6" t="n">
        <v>17.956521739130434</v>
      </c>
      <c r="Z47" s="6" t="n">
        <v>9.434782608695652</v>
      </c>
      <c r="AA47" s="6" t="n">
        <v>187.7826086956522</v>
      </c>
      <c r="AB47" s="6" t="n">
        <v>150.47826086956522</v>
      </c>
      <c r="AC47" s="6" t="n">
        <v>114.82608695652173</v>
      </c>
      <c r="AD47" s="6" t="n">
        <v>85.56521739130434</v>
      </c>
      <c r="AE47" s="6" t="n">
        <v>29.043478260869566</v>
      </c>
      <c r="AF47" s="6" t="n">
        <v>28.0</v>
      </c>
      <c r="AG47" s="6" t="n">
        <v>17.956521739130434</v>
      </c>
      <c r="AH47" s="6" t="n">
        <v>12.304347826086957</v>
      </c>
      <c r="AI47" s="6" t="n">
        <v>14.956521739130435</v>
      </c>
      <c r="AJ47" s="6" t="n">
        <v>3.391304347826087</v>
      </c>
      <c r="AK47" s="6" t="n">
        <v>8.826086956521738</v>
      </c>
      <c r="AL47" s="6" t="n">
        <v>75.0</v>
      </c>
      <c r="AM47" s="6" t="n">
        <v>11.608695652173912</v>
      </c>
      <c r="AN47" s="6" t="n">
        <v>20.391304347826086</v>
      </c>
      <c r="AO47" s="6" t="n">
        <v>3.4347826086956523</v>
      </c>
      <c r="AP47" s="6" t="n">
        <v>5.434782608695652</v>
      </c>
      <c r="AQ47" s="6" t="n">
        <v>22.043478260869566</v>
      </c>
      <c r="AR47" s="6" t="n">
        <v>8.26086956521739</v>
      </c>
      <c r="AS47" s="6" t="n">
        <v>33.608695652173914</v>
      </c>
      <c r="AT47" s="6" t="n">
        <v>11.08695652173913</v>
      </c>
      <c r="AU47" s="6" t="n">
        <v>14.26086956521739</v>
      </c>
      <c r="AV47" s="6" t="n">
        <v>0.0</v>
      </c>
      <c r="AW47" s="6" t="n">
        <v>0.0</v>
      </c>
      <c r="AX47" s="6" t="n">
        <v>3.0434782608695654</v>
      </c>
      <c r="AY47" s="6" t="n">
        <v>18.869565217391305</v>
      </c>
      <c r="AZ47" s="7" t="n">
        <v>1577.8695652173915</v>
      </c>
      <c r="BA47" s="8"/>
      <c r="BD47" s="9"/>
    </row>
    <row r="48" spans="1:56" x14ac:dyDescent="0.2">
      <c r="A48" s="1" t="s">
        <v>48</v>
      </c>
      <c r="B48" s="6" t="n">
        <v>12.956521739130435</v>
      </c>
      <c r="C48" s="6" t="n">
        <v>29.608695652173914</v>
      </c>
      <c r="D48" s="6" t="n">
        <v>14.869565217391305</v>
      </c>
      <c r="E48" s="6" t="n">
        <v>16.08695652173913</v>
      </c>
      <c r="F48" s="6" t="n">
        <v>125.47826086956522</v>
      </c>
      <c r="G48" s="6" t="n">
        <v>26.391304347826086</v>
      </c>
      <c r="H48" s="6" t="n">
        <v>41.47826086956522</v>
      </c>
      <c r="I48" s="6" t="n">
        <v>112.3913043478261</v>
      </c>
      <c r="J48" s="6" t="n">
        <v>111.26086956521739</v>
      </c>
      <c r="K48" s="6" t="n">
        <v>103.0</v>
      </c>
      <c r="L48" s="6" t="n">
        <v>65.04347826086956</v>
      </c>
      <c r="M48" s="6" t="n">
        <v>199.34782608695653</v>
      </c>
      <c r="N48" s="6" t="n">
        <v>60.95652173913044</v>
      </c>
      <c r="O48" s="6" t="n">
        <v>52.08695652173913</v>
      </c>
      <c r="P48" s="6" t="n">
        <v>81.43478260869566</v>
      </c>
      <c r="Q48" s="6" t="n">
        <v>45.130434782608695</v>
      </c>
      <c r="R48" s="6" t="n">
        <v>41.47826086956522</v>
      </c>
      <c r="S48" s="6" t="n">
        <v>39.52173913043478</v>
      </c>
      <c r="T48" s="6" t="n">
        <v>9.347826086956522</v>
      </c>
      <c r="U48" s="6" t="n">
        <v>11.26086956521739</v>
      </c>
      <c r="V48" s="6" t="n">
        <v>7.565217391304348</v>
      </c>
      <c r="W48" s="6" t="n">
        <v>2.6956521739130435</v>
      </c>
      <c r="X48" s="6" t="n">
        <v>3.0869565217391304</v>
      </c>
      <c r="Y48" s="6" t="n">
        <v>9.08695652173913</v>
      </c>
      <c r="Z48" s="6" t="n">
        <v>17.652173913043477</v>
      </c>
      <c r="AA48" s="6" t="n">
        <v>718.304347826087</v>
      </c>
      <c r="AB48" s="6" t="n">
        <v>715.3478260869565</v>
      </c>
      <c r="AC48" s="6" t="n">
        <v>264.4347826086956</v>
      </c>
      <c r="AD48" s="6" t="n">
        <v>252.6086956521739</v>
      </c>
      <c r="AE48" s="6" t="n">
        <v>59.82608695652174</v>
      </c>
      <c r="AF48" s="6" t="n">
        <v>27.47826086956522</v>
      </c>
      <c r="AG48" s="6" t="n">
        <v>15.391304347826088</v>
      </c>
      <c r="AH48" s="6" t="n">
        <v>15.173913043478262</v>
      </c>
      <c r="AI48" s="6" t="n">
        <v>25.391304347826086</v>
      </c>
      <c r="AJ48" s="6" t="n">
        <v>2.391304347826087</v>
      </c>
      <c r="AK48" s="6" t="n">
        <v>10.391304347826088</v>
      </c>
      <c r="AL48" s="6" t="n">
        <v>24.347826086956523</v>
      </c>
      <c r="AM48" s="6" t="n">
        <v>3.6956521739130435</v>
      </c>
      <c r="AN48" s="6" t="n">
        <v>13.043478260869565</v>
      </c>
      <c r="AO48" s="6" t="n">
        <v>3.5652173913043477</v>
      </c>
      <c r="AP48" s="6" t="n">
        <v>2.0</v>
      </c>
      <c r="AQ48" s="6" t="n">
        <v>17.17391304347826</v>
      </c>
      <c r="AR48" s="6" t="n">
        <v>2.0434782608695654</v>
      </c>
      <c r="AS48" s="6" t="n">
        <v>11.347826086956522</v>
      </c>
      <c r="AT48" s="6" t="n">
        <v>13.217391304347826</v>
      </c>
      <c r="AU48" s="6" t="n">
        <v>25.08695652173913</v>
      </c>
      <c r="AV48" s="6" t="n">
        <v>0.0</v>
      </c>
      <c r="AW48" s="6" t="n">
        <v>0.0</v>
      </c>
      <c r="AX48" s="6" t="n">
        <v>3.739130434782609</v>
      </c>
      <c r="AY48" s="6" t="n">
        <v>8.956521739130435</v>
      </c>
      <c r="AZ48" s="7" t="n">
        <v>3474.173913043478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5.826086956521739</v>
      </c>
      <c r="C51" s="6" t="n">
        <v>4.6521739130434785</v>
      </c>
      <c r="D51" s="6" t="n">
        <v>2.869565217391304</v>
      </c>
      <c r="E51" s="6" t="n">
        <v>2.652173913043478</v>
      </c>
      <c r="F51" s="6" t="n">
        <v>14.391304347826088</v>
      </c>
      <c r="G51" s="6" t="n">
        <v>3.260869565217391</v>
      </c>
      <c r="H51" s="6" t="n">
        <v>30.08695652173913</v>
      </c>
      <c r="I51" s="6" t="n">
        <v>32.47826086956522</v>
      </c>
      <c r="J51" s="6" t="n">
        <v>36.391304347826086</v>
      </c>
      <c r="K51" s="6" t="n">
        <v>8.08695652173913</v>
      </c>
      <c r="L51" s="6" t="n">
        <v>9.173913043478262</v>
      </c>
      <c r="M51" s="6" t="n">
        <v>21.82608695652174</v>
      </c>
      <c r="N51" s="6" t="n">
        <v>6.260869565217392</v>
      </c>
      <c r="O51" s="6" t="n">
        <v>4.478260869565218</v>
      </c>
      <c r="P51" s="6" t="n">
        <v>6.086956521739131</v>
      </c>
      <c r="Q51" s="6" t="n">
        <v>2.6956521739130435</v>
      </c>
      <c r="R51" s="6" t="n">
        <v>4.086956521739131</v>
      </c>
      <c r="S51" s="6" t="n">
        <v>3.3043478260869565</v>
      </c>
      <c r="T51" s="6" t="n">
        <v>60.869565217391305</v>
      </c>
      <c r="U51" s="6" t="n">
        <v>23.0</v>
      </c>
      <c r="V51" s="6" t="n">
        <v>32.0</v>
      </c>
      <c r="W51" s="6" t="n">
        <v>8.695652173913043</v>
      </c>
      <c r="X51" s="6" t="n">
        <v>5.608695652173913</v>
      </c>
      <c r="Y51" s="6" t="n">
        <v>11.391304347826088</v>
      </c>
      <c r="Z51" s="6" t="n">
        <v>5.173913043478261</v>
      </c>
      <c r="AA51" s="6" t="n">
        <v>68.52173913043478</v>
      </c>
      <c r="AB51" s="6" t="n">
        <v>63.21739130434783</v>
      </c>
      <c r="AC51" s="6" t="n">
        <v>67.82608695652173</v>
      </c>
      <c r="AD51" s="6" t="n">
        <v>58.69565217391305</v>
      </c>
      <c r="AE51" s="6" t="n">
        <v>20.73913043478261</v>
      </c>
      <c r="AF51" s="6" t="n">
        <v>17.391304347826086</v>
      </c>
      <c r="AG51" s="6" t="n">
        <v>9.956521739130435</v>
      </c>
      <c r="AH51" s="6" t="n">
        <v>10.826086956521738</v>
      </c>
      <c r="AI51" s="6" t="n">
        <v>8.652173913043478</v>
      </c>
      <c r="AJ51" s="6" t="n">
        <v>3.5652173913043477</v>
      </c>
      <c r="AK51" s="6" t="n">
        <v>0.34782608695652173</v>
      </c>
      <c r="AL51" s="6" t="n">
        <v>1.7391304347826086</v>
      </c>
      <c r="AM51" s="6" t="n">
        <v>11.652173913043478</v>
      </c>
      <c r="AN51" s="6" t="n">
        <v>14.782608695652174</v>
      </c>
      <c r="AO51" s="6" t="n">
        <v>3.8260869565217392</v>
      </c>
      <c r="AP51" s="6" t="n">
        <v>5.173913043478261</v>
      </c>
      <c r="AQ51" s="6" t="n">
        <v>16.043478260869566</v>
      </c>
      <c r="AR51" s="6" t="n">
        <v>2.9565217391304346</v>
      </c>
      <c r="AS51" s="6" t="n">
        <v>0.9130434782608695</v>
      </c>
      <c r="AT51" s="6" t="n">
        <v>2.782608695652174</v>
      </c>
      <c r="AU51" s="6" t="n">
        <v>3.0434782608695654</v>
      </c>
      <c r="AV51" s="6" t="n">
        <v>0.0</v>
      </c>
      <c r="AW51" s="6" t="n">
        <v>0.0</v>
      </c>
      <c r="AX51" s="6" t="n">
        <v>5.913043478260869</v>
      </c>
      <c r="AY51" s="6" t="n">
        <v>22.130434782608695</v>
      </c>
      <c r="AZ51" s="7" t="n">
        <v>766.0434782608695</v>
      </c>
      <c r="BA51" s="8"/>
      <c r="BD51" s="9"/>
    </row>
    <row r="52" spans="1:56" x14ac:dyDescent="0.2">
      <c r="A52" s="1" t="s">
        <v>53</v>
      </c>
      <c r="B52" s="6" t="n">
        <v>11.73913043478261</v>
      </c>
      <c r="C52" s="6" t="n">
        <v>12.173913043478262</v>
      </c>
      <c r="D52" s="6" t="n">
        <v>4.260869565217392</v>
      </c>
      <c r="E52" s="6" t="n">
        <v>6.086956521739131</v>
      </c>
      <c r="F52" s="6" t="n">
        <v>45.43478260869565</v>
      </c>
      <c r="G52" s="6" t="n">
        <v>14.434782608695652</v>
      </c>
      <c r="H52" s="6" t="n">
        <v>122.56521739130434</v>
      </c>
      <c r="I52" s="6" t="n">
        <v>127.52173913043478</v>
      </c>
      <c r="J52" s="6" t="n">
        <v>177.82608695652175</v>
      </c>
      <c r="K52" s="6" t="n">
        <v>20.565217391304348</v>
      </c>
      <c r="L52" s="6" t="n">
        <v>24.26086956521739</v>
      </c>
      <c r="M52" s="6" t="n">
        <v>54.34782608695652</v>
      </c>
      <c r="N52" s="6" t="n">
        <v>16.91304347826087</v>
      </c>
      <c r="O52" s="6" t="n">
        <v>7.6521739130434785</v>
      </c>
      <c r="P52" s="6" t="n">
        <v>23.043478260869566</v>
      </c>
      <c r="Q52" s="6" t="n">
        <v>6.913043478260869</v>
      </c>
      <c r="R52" s="6" t="n">
        <v>9.043478260869565</v>
      </c>
      <c r="S52" s="6" t="n">
        <v>15.130434782608695</v>
      </c>
      <c r="T52" s="6" t="n">
        <v>99.69565217391305</v>
      </c>
      <c r="U52" s="6" t="n">
        <v>49.17391304347826</v>
      </c>
      <c r="V52" s="6" t="n">
        <v>88.95652173913044</v>
      </c>
      <c r="W52" s="6" t="n">
        <v>14.304347826086957</v>
      </c>
      <c r="X52" s="6" t="n">
        <v>8.304347826086957</v>
      </c>
      <c r="Y52" s="6" t="n">
        <v>34.56521739130435</v>
      </c>
      <c r="Z52" s="6" t="n">
        <v>20.304347826086957</v>
      </c>
      <c r="AA52" s="6" t="n">
        <v>377.0</v>
      </c>
      <c r="AB52" s="6" t="n">
        <v>322.2608695652174</v>
      </c>
      <c r="AC52" s="6" t="n">
        <v>270.60869565217394</v>
      </c>
      <c r="AD52" s="6" t="n">
        <v>262.4347826086956</v>
      </c>
      <c r="AE52" s="6" t="n">
        <v>99.08695652173913</v>
      </c>
      <c r="AF52" s="6" t="n">
        <v>64.0</v>
      </c>
      <c r="AG52" s="6" t="n">
        <v>44.17391304347826</v>
      </c>
      <c r="AH52" s="6" t="n">
        <v>40.47826086956522</v>
      </c>
      <c r="AI52" s="6" t="n">
        <v>44.391304347826086</v>
      </c>
      <c r="AJ52" s="6" t="n">
        <v>17.695652173913043</v>
      </c>
      <c r="AK52" s="6" t="n">
        <v>1.9130434782608696</v>
      </c>
      <c r="AL52" s="6" t="n">
        <v>3.130434782608696</v>
      </c>
      <c r="AM52" s="6" t="n">
        <v>23.26086956521739</v>
      </c>
      <c r="AN52" s="6" t="n">
        <v>29.434782608695652</v>
      </c>
      <c r="AO52" s="6" t="n">
        <v>20.608695652173914</v>
      </c>
      <c r="AP52" s="6" t="n">
        <v>20.956521739130434</v>
      </c>
      <c r="AQ52" s="6" t="n">
        <v>90.34782608695652</v>
      </c>
      <c r="AR52" s="6" t="n">
        <v>18.73913043478261</v>
      </c>
      <c r="AS52" s="6" t="n">
        <v>2.4347826086956523</v>
      </c>
      <c r="AT52" s="6" t="n">
        <v>25.434782608695652</v>
      </c>
      <c r="AU52" s="6" t="n">
        <v>11.91304347826087</v>
      </c>
      <c r="AV52" s="6" t="n">
        <v>0.0</v>
      </c>
      <c r="AW52" s="6" t="n">
        <v>0.0</v>
      </c>
      <c r="AX52" s="6" t="n">
        <v>23.0</v>
      </c>
      <c r="AY52" s="6" t="n">
        <v>29.391304347826086</v>
      </c>
      <c r="AZ52" s="7" t="n">
        <v>2857.9130434782605</v>
      </c>
      <c r="BA52" s="8"/>
      <c r="BD52" s="9"/>
    </row>
    <row r="53" spans="1:56" x14ac:dyDescent="0.2">
      <c r="A53" s="5" t="s">
        <v>38</v>
      </c>
      <c r="B53" s="8" t="n">
        <v>4331.608695652174</v>
      </c>
      <c r="C53" s="8" t="n">
        <v>7889.434782608694</v>
      </c>
      <c r="D53" s="8" t="n">
        <v>4710.304347826086</v>
      </c>
      <c r="E53" s="8" t="n">
        <v>4164.91304347826</v>
      </c>
      <c r="F53" s="8" t="n">
        <v>10966.26086956522</v>
      </c>
      <c r="G53" s="8" t="n">
        <v>5205.0</v>
      </c>
      <c r="H53" s="8" t="n">
        <v>8504.347826086958</v>
      </c>
      <c r="I53" s="8" t="n">
        <v>13164.347826086954</v>
      </c>
      <c r="J53" s="8" t="n">
        <v>13465.086956521742</v>
      </c>
      <c r="K53" s="8" t="n">
        <v>6995.08695652174</v>
      </c>
      <c r="L53" s="8" t="n">
        <v>7836.999999999999</v>
      </c>
      <c r="M53" s="8" t="n">
        <v>7783.826086956522</v>
      </c>
      <c r="N53" s="8" t="n">
        <v>6233.608695652171</v>
      </c>
      <c r="O53" s="8" t="n">
        <v>5506.739130434782</v>
      </c>
      <c r="P53" s="8" t="n">
        <v>4681.565217391305</v>
      </c>
      <c r="Q53" s="8" t="n">
        <v>3104.1739130434776</v>
      </c>
      <c r="R53" s="8" t="n">
        <v>4811.91304347826</v>
      </c>
      <c r="S53" s="8" t="n">
        <v>6683.04347826087</v>
      </c>
      <c r="T53" s="8" t="n">
        <v>5767.521739130434</v>
      </c>
      <c r="U53" s="8" t="n">
        <v>7905.434782608696</v>
      </c>
      <c r="V53" s="8" t="n">
        <v>6754.608695652174</v>
      </c>
      <c r="W53" s="8" t="n">
        <v>3414.478260869564</v>
      </c>
      <c r="X53" s="8" t="n">
        <v>3045.521739130434</v>
      </c>
      <c r="Y53" s="8" t="n">
        <v>5250.130434782606</v>
      </c>
      <c r="Z53" s="8" t="n">
        <v>7853.478260869565</v>
      </c>
      <c r="AA53" s="8" t="n">
        <v>42174.608695652176</v>
      </c>
      <c r="AB53" s="8" t="n">
        <v>43179.39130434783</v>
      </c>
      <c r="AC53" s="8" t="n">
        <v>29623.95652173913</v>
      </c>
      <c r="AD53" s="8" t="n">
        <v>24389.000000000004</v>
      </c>
      <c r="AE53" s="8" t="n">
        <v>12357.043478260875</v>
      </c>
      <c r="AF53" s="8" t="n">
        <v>12337.04347826087</v>
      </c>
      <c r="AG53" s="8" t="n">
        <v>8103.173913043477</v>
      </c>
      <c r="AH53" s="8" t="n">
        <v>12171.04347826087</v>
      </c>
      <c r="AI53" s="8" t="n">
        <v>9022.521739130434</v>
      </c>
      <c r="AJ53" s="8" t="n">
        <v>4406.478260869565</v>
      </c>
      <c r="AK53" s="8" t="n">
        <v>2905.565217391303</v>
      </c>
      <c r="AL53" s="8" t="n">
        <v>8837.521739130438</v>
      </c>
      <c r="AM53" s="8" t="n">
        <v>2230.8695652173915</v>
      </c>
      <c r="AN53" s="8" t="n">
        <v>4122.739130434782</v>
      </c>
      <c r="AO53" s="8" t="n">
        <v>3497.913043478262</v>
      </c>
      <c r="AP53" s="8" t="n">
        <v>3637.0434782608686</v>
      </c>
      <c r="AQ53" s="8" t="n">
        <v>7044.304347826087</v>
      </c>
      <c r="AR53" s="8" t="n">
        <v>6553.13043478261</v>
      </c>
      <c r="AS53" s="8" t="n">
        <v>3647.347826086956</v>
      </c>
      <c r="AT53" s="8" t="n">
        <v>1588.913043478261</v>
      </c>
      <c r="AU53" s="8" t="n">
        <v>3585.8260869565215</v>
      </c>
      <c r="AV53" s="8" t="n">
        <v>0.0</v>
      </c>
      <c r="AW53" s="8" t="n">
        <v>0.0</v>
      </c>
      <c r="AX53" s="8" t="n">
        <v>1068.9999999999998</v>
      </c>
      <c r="AY53" s="8" t="n">
        <v>2856.304347826087</v>
      </c>
      <c r="AZ53" s="8" t="n">
        <v>415370.17391304346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43313.0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14.75</v>
      </c>
      <c r="C3" s="6" t="n">
        <v>43.0</v>
      </c>
      <c r="D3" s="6" t="n">
        <v>58.5</v>
      </c>
      <c r="E3" s="6" t="n">
        <v>33.25</v>
      </c>
      <c r="F3" s="6" t="n">
        <v>187.5</v>
      </c>
      <c r="G3" s="6" t="n">
        <v>48.75</v>
      </c>
      <c r="H3" s="6" t="n">
        <v>57.75</v>
      </c>
      <c r="I3" s="6" t="n">
        <v>41.0</v>
      </c>
      <c r="J3" s="6" t="n">
        <v>52.5</v>
      </c>
      <c r="K3" s="6" t="n">
        <v>13.0</v>
      </c>
      <c r="L3" s="6" t="n">
        <v>46.5</v>
      </c>
      <c r="M3" s="6" t="n">
        <v>53.0</v>
      </c>
      <c r="N3" s="6" t="n">
        <v>20.25</v>
      </c>
      <c r="O3" s="6" t="n">
        <v>11.75</v>
      </c>
      <c r="P3" s="6" t="n">
        <v>17.5</v>
      </c>
      <c r="Q3" s="6" t="n">
        <v>8.75</v>
      </c>
      <c r="R3" s="6" t="n">
        <v>8.75</v>
      </c>
      <c r="S3" s="6" t="n">
        <v>17.25</v>
      </c>
      <c r="T3" s="6" t="n">
        <v>10.5</v>
      </c>
      <c r="U3" s="6" t="n">
        <v>6.25</v>
      </c>
      <c r="V3" s="6" t="n">
        <v>9.5</v>
      </c>
      <c r="W3" s="6" t="n">
        <v>2.0</v>
      </c>
      <c r="X3" s="6" t="n">
        <v>6.25</v>
      </c>
      <c r="Y3" s="6" t="n">
        <v>14.5</v>
      </c>
      <c r="Z3" s="6" t="n">
        <v>9.5</v>
      </c>
      <c r="AA3" s="6" t="n">
        <v>129.25</v>
      </c>
      <c r="AB3" s="6" t="n">
        <v>89.25</v>
      </c>
      <c r="AC3" s="6" t="n">
        <v>217.75</v>
      </c>
      <c r="AD3" s="6" t="n">
        <v>98.75</v>
      </c>
      <c r="AE3" s="6" t="n">
        <v>69.5</v>
      </c>
      <c r="AF3" s="6" t="n">
        <v>74.75</v>
      </c>
      <c r="AG3" s="6" t="n">
        <v>17.25</v>
      </c>
      <c r="AH3" s="6" t="n">
        <v>27.25</v>
      </c>
      <c r="AI3" s="6" t="n">
        <v>23.25</v>
      </c>
      <c r="AJ3" s="6" t="n">
        <v>3.75</v>
      </c>
      <c r="AK3" s="6" t="n">
        <v>4.0</v>
      </c>
      <c r="AL3" s="6" t="n">
        <v>4.0</v>
      </c>
      <c r="AM3" s="6" t="n">
        <v>1.5</v>
      </c>
      <c r="AN3" s="6" t="n">
        <v>14.5</v>
      </c>
      <c r="AO3" s="6" t="n">
        <v>3.0</v>
      </c>
      <c r="AP3" s="6" t="n">
        <v>9.5</v>
      </c>
      <c r="AQ3" s="6" t="n">
        <v>35.0</v>
      </c>
      <c r="AR3" s="6" t="n">
        <v>10.75</v>
      </c>
      <c r="AS3" s="6" t="n">
        <v>4.25</v>
      </c>
      <c r="AT3" s="6" t="n">
        <v>13.25</v>
      </c>
      <c r="AU3" s="6" t="n">
        <v>5.75</v>
      </c>
      <c r="AV3" s="6" t="n">
        <v>0.0</v>
      </c>
      <c r="AW3" s="6" t="n">
        <v>0.0</v>
      </c>
      <c r="AX3" s="6" t="n">
        <v>5.5</v>
      </c>
      <c r="AY3" s="6" t="n">
        <v>7.25</v>
      </c>
      <c r="AZ3" s="7" t="n">
        <v>1661.25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52.25</v>
      </c>
      <c r="C4" s="6" t="n">
        <v>40.25</v>
      </c>
      <c r="D4" s="6" t="n">
        <v>57.5</v>
      </c>
      <c r="E4" s="6" t="n">
        <v>45.5</v>
      </c>
      <c r="F4" s="6" t="n">
        <v>327.25</v>
      </c>
      <c r="G4" s="6" t="n">
        <v>74.75</v>
      </c>
      <c r="H4" s="6" t="n">
        <v>95.0</v>
      </c>
      <c r="I4" s="6" t="n">
        <v>98.25</v>
      </c>
      <c r="J4" s="6" t="n">
        <v>102.5</v>
      </c>
      <c r="K4" s="6" t="n">
        <v>31.0</v>
      </c>
      <c r="L4" s="6" t="n">
        <v>75.0</v>
      </c>
      <c r="M4" s="6" t="n">
        <v>120.5</v>
      </c>
      <c r="N4" s="6" t="n">
        <v>31.25</v>
      </c>
      <c r="O4" s="6" t="n">
        <v>25.5</v>
      </c>
      <c r="P4" s="6" t="n">
        <v>31.25</v>
      </c>
      <c r="Q4" s="6" t="n">
        <v>7.75</v>
      </c>
      <c r="R4" s="6" t="n">
        <v>21.5</v>
      </c>
      <c r="S4" s="6" t="n">
        <v>28.0</v>
      </c>
      <c r="T4" s="6" t="n">
        <v>13.75</v>
      </c>
      <c r="U4" s="6" t="n">
        <v>6.0</v>
      </c>
      <c r="V4" s="6" t="n">
        <v>17.75</v>
      </c>
      <c r="W4" s="6" t="n">
        <v>7.5</v>
      </c>
      <c r="X4" s="6" t="n">
        <v>6.5</v>
      </c>
      <c r="Y4" s="6" t="n">
        <v>13.25</v>
      </c>
      <c r="Z4" s="6" t="n">
        <v>10.0</v>
      </c>
      <c r="AA4" s="6" t="n">
        <v>277.5</v>
      </c>
      <c r="AB4" s="6" t="n">
        <v>193.5</v>
      </c>
      <c r="AC4" s="6" t="n">
        <v>482.0</v>
      </c>
      <c r="AD4" s="6" t="n">
        <v>161.5</v>
      </c>
      <c r="AE4" s="6" t="n">
        <v>93.25</v>
      </c>
      <c r="AF4" s="6" t="n">
        <v>91.5</v>
      </c>
      <c r="AG4" s="6" t="n">
        <v>32.75</v>
      </c>
      <c r="AH4" s="6" t="n">
        <v>43.25</v>
      </c>
      <c r="AI4" s="6" t="n">
        <v>31.75</v>
      </c>
      <c r="AJ4" s="6" t="n">
        <v>16.75</v>
      </c>
      <c r="AK4" s="6" t="n">
        <v>3.5</v>
      </c>
      <c r="AL4" s="6" t="n">
        <v>12.25</v>
      </c>
      <c r="AM4" s="6" t="n">
        <v>2.75</v>
      </c>
      <c r="AN4" s="6" t="n">
        <v>9.75</v>
      </c>
      <c r="AO4" s="6" t="n">
        <v>7.75</v>
      </c>
      <c r="AP4" s="6" t="n">
        <v>15.25</v>
      </c>
      <c r="AQ4" s="6" t="n">
        <v>79.5</v>
      </c>
      <c r="AR4" s="6" t="n">
        <v>19.75</v>
      </c>
      <c r="AS4" s="6" t="n">
        <v>6.75</v>
      </c>
      <c r="AT4" s="6" t="n">
        <v>33.0</v>
      </c>
      <c r="AU4" s="6" t="n">
        <v>19.75</v>
      </c>
      <c r="AV4" s="6" t="n">
        <v>0.0</v>
      </c>
      <c r="AW4" s="6" t="n">
        <v>0.0</v>
      </c>
      <c r="AX4" s="6" t="n">
        <v>5.25</v>
      </c>
      <c r="AY4" s="6" t="n">
        <v>7.75</v>
      </c>
      <c r="AZ4" s="7" t="n">
        <v>2986.5</v>
      </c>
      <c r="BA4" s="8"/>
      <c r="BD4" s="14"/>
      <c r="BG4" s="9"/>
      <c r="BH4" s="10"/>
    </row>
    <row r="5" spans="1:62" x14ac:dyDescent="0.2">
      <c r="A5" s="1" t="s">
        <v>4</v>
      </c>
      <c r="B5" s="6" t="n">
        <v>65.25</v>
      </c>
      <c r="C5" s="6" t="n">
        <v>52.25</v>
      </c>
      <c r="D5" s="6" t="n">
        <v>23.5</v>
      </c>
      <c r="E5" s="6" t="n">
        <v>40.5</v>
      </c>
      <c r="F5" s="6" t="n">
        <v>315.25</v>
      </c>
      <c r="G5" s="6" t="n">
        <v>59.25</v>
      </c>
      <c r="H5" s="6" t="n">
        <v>55.25</v>
      </c>
      <c r="I5" s="6" t="n">
        <v>71.0</v>
      </c>
      <c r="J5" s="6" t="n">
        <v>89.25</v>
      </c>
      <c r="K5" s="6" t="n">
        <v>24.5</v>
      </c>
      <c r="L5" s="6" t="n">
        <v>42.25</v>
      </c>
      <c r="M5" s="6" t="n">
        <v>71.5</v>
      </c>
      <c r="N5" s="6" t="n">
        <v>14.75</v>
      </c>
      <c r="O5" s="6" t="n">
        <v>13.75</v>
      </c>
      <c r="P5" s="6" t="n">
        <v>11.75</v>
      </c>
      <c r="Q5" s="6" t="n">
        <v>6.75</v>
      </c>
      <c r="R5" s="6" t="n">
        <v>10.25</v>
      </c>
      <c r="S5" s="6" t="n">
        <v>26.25</v>
      </c>
      <c r="T5" s="6" t="n">
        <v>9.25</v>
      </c>
      <c r="U5" s="6" t="n">
        <v>9.75</v>
      </c>
      <c r="V5" s="6" t="n">
        <v>13.0</v>
      </c>
      <c r="W5" s="6" t="n">
        <v>7.0</v>
      </c>
      <c r="X5" s="6" t="n">
        <v>5.25</v>
      </c>
      <c r="Y5" s="6" t="n">
        <v>20.0</v>
      </c>
      <c r="Z5" s="6" t="n">
        <v>3.25</v>
      </c>
      <c r="AA5" s="6" t="n">
        <v>176.0</v>
      </c>
      <c r="AB5" s="6" t="n">
        <v>115.5</v>
      </c>
      <c r="AC5" s="6" t="n">
        <v>243.0</v>
      </c>
      <c r="AD5" s="6" t="n">
        <v>108.0</v>
      </c>
      <c r="AE5" s="6" t="n">
        <v>53.75</v>
      </c>
      <c r="AF5" s="6" t="n">
        <v>40.0</v>
      </c>
      <c r="AG5" s="6" t="n">
        <v>17.25</v>
      </c>
      <c r="AH5" s="6" t="n">
        <v>12.75</v>
      </c>
      <c r="AI5" s="6" t="n">
        <v>16.25</v>
      </c>
      <c r="AJ5" s="6" t="n">
        <v>4.0</v>
      </c>
      <c r="AK5" s="6" t="n">
        <v>2.5</v>
      </c>
      <c r="AL5" s="6" t="n">
        <v>8.75</v>
      </c>
      <c r="AM5" s="6" t="n">
        <v>1.25</v>
      </c>
      <c r="AN5" s="6" t="n">
        <v>5.0</v>
      </c>
      <c r="AO5" s="6" t="n">
        <v>4.0</v>
      </c>
      <c r="AP5" s="6" t="n">
        <v>5.25</v>
      </c>
      <c r="AQ5" s="6" t="n">
        <v>49.5</v>
      </c>
      <c r="AR5" s="6" t="n">
        <v>10.75</v>
      </c>
      <c r="AS5" s="6" t="n">
        <v>5.0</v>
      </c>
      <c r="AT5" s="6" t="n">
        <v>33.75</v>
      </c>
      <c r="AU5" s="6" t="n">
        <v>9.75</v>
      </c>
      <c r="AV5" s="6" t="n">
        <v>0.0</v>
      </c>
      <c r="AW5" s="6" t="n">
        <v>0.0</v>
      </c>
      <c r="AX5" s="6" t="n">
        <v>0.25</v>
      </c>
      <c r="AY5" s="6" t="n">
        <v>3.25</v>
      </c>
      <c r="AZ5" s="7" t="n">
        <v>1986.25</v>
      </c>
      <c r="BA5" s="8"/>
      <c r="BD5" s="14"/>
    </row>
    <row r="6" spans="1:62" x14ac:dyDescent="0.2">
      <c r="A6" s="1" t="s">
        <v>5</v>
      </c>
      <c r="B6" s="6" t="n">
        <v>37.0</v>
      </c>
      <c r="C6" s="6" t="n">
        <v>42.75</v>
      </c>
      <c r="D6" s="6" t="n">
        <v>34.75</v>
      </c>
      <c r="E6" s="6" t="n">
        <v>36.5</v>
      </c>
      <c r="F6" s="6" t="n">
        <v>94.75</v>
      </c>
      <c r="G6" s="6" t="n">
        <v>37.0</v>
      </c>
      <c r="H6" s="6" t="n">
        <v>33.0</v>
      </c>
      <c r="I6" s="6" t="n">
        <v>73.75</v>
      </c>
      <c r="J6" s="6" t="n">
        <v>60.75</v>
      </c>
      <c r="K6" s="6" t="n">
        <v>24.75</v>
      </c>
      <c r="L6" s="6" t="n">
        <v>38.5</v>
      </c>
      <c r="M6" s="6" t="n">
        <v>72.5</v>
      </c>
      <c r="N6" s="6" t="n">
        <v>19.5</v>
      </c>
      <c r="O6" s="6" t="n">
        <v>9.75</v>
      </c>
      <c r="P6" s="6" t="n">
        <v>15.0</v>
      </c>
      <c r="Q6" s="6" t="n">
        <v>4.5</v>
      </c>
      <c r="R6" s="6" t="n">
        <v>7.75</v>
      </c>
      <c r="S6" s="6" t="n">
        <v>16.25</v>
      </c>
      <c r="T6" s="6" t="n">
        <v>10.25</v>
      </c>
      <c r="U6" s="6" t="n">
        <v>9.0</v>
      </c>
      <c r="V6" s="6" t="n">
        <v>15.25</v>
      </c>
      <c r="W6" s="6" t="n">
        <v>5.75</v>
      </c>
      <c r="X6" s="6" t="n">
        <v>4.0</v>
      </c>
      <c r="Y6" s="6" t="n">
        <v>7.75</v>
      </c>
      <c r="Z6" s="6" t="n">
        <v>6.5</v>
      </c>
      <c r="AA6" s="6" t="n">
        <v>216.0</v>
      </c>
      <c r="AB6" s="6" t="n">
        <v>133.25</v>
      </c>
      <c r="AC6" s="6" t="n">
        <v>224.0</v>
      </c>
      <c r="AD6" s="6" t="n">
        <v>159.25</v>
      </c>
      <c r="AE6" s="6" t="n">
        <v>82.75</v>
      </c>
      <c r="AF6" s="6" t="n">
        <v>60.25</v>
      </c>
      <c r="AG6" s="6" t="n">
        <v>19.25</v>
      </c>
      <c r="AH6" s="6" t="n">
        <v>9.0</v>
      </c>
      <c r="AI6" s="6" t="n">
        <v>12.75</v>
      </c>
      <c r="AJ6" s="6" t="n">
        <v>3.75</v>
      </c>
      <c r="AK6" s="6" t="n">
        <v>2.75</v>
      </c>
      <c r="AL6" s="6" t="n">
        <v>9.0</v>
      </c>
      <c r="AM6" s="6" t="n">
        <v>1.5</v>
      </c>
      <c r="AN6" s="6" t="n">
        <v>6.0</v>
      </c>
      <c r="AO6" s="6" t="n">
        <v>2.0</v>
      </c>
      <c r="AP6" s="6" t="n">
        <v>4.0</v>
      </c>
      <c r="AQ6" s="6" t="n">
        <v>69.25</v>
      </c>
      <c r="AR6" s="6" t="n">
        <v>12.5</v>
      </c>
      <c r="AS6" s="6" t="n">
        <v>5.75</v>
      </c>
      <c r="AT6" s="6" t="n">
        <v>25.25</v>
      </c>
      <c r="AU6" s="6" t="n">
        <v>11.5</v>
      </c>
      <c r="AV6" s="6" t="n">
        <v>0.0</v>
      </c>
      <c r="AW6" s="6" t="n">
        <v>0.0</v>
      </c>
      <c r="AX6" s="6" t="n">
        <v>3.5</v>
      </c>
      <c r="AY6" s="6" t="n">
        <v>2.75</v>
      </c>
      <c r="AZ6" s="7" t="n">
        <v>1793.25</v>
      </c>
      <c r="BA6" s="8"/>
      <c r="BD6" s="6"/>
    </row>
    <row r="7" spans="1:62" x14ac:dyDescent="0.2">
      <c r="A7" s="1" t="s">
        <v>6</v>
      </c>
      <c r="B7" s="6" t="n">
        <v>203.0</v>
      </c>
      <c r="C7" s="6" t="n">
        <v>353.0</v>
      </c>
      <c r="D7" s="6" t="n">
        <v>310.75</v>
      </c>
      <c r="E7" s="6" t="n">
        <v>115.0</v>
      </c>
      <c r="F7" s="6" t="n">
        <v>86.75</v>
      </c>
      <c r="G7" s="6" t="n">
        <v>160.0</v>
      </c>
      <c r="H7" s="6" t="n">
        <v>158.0</v>
      </c>
      <c r="I7" s="6" t="n">
        <v>305.0</v>
      </c>
      <c r="J7" s="6" t="n">
        <v>198.0</v>
      </c>
      <c r="K7" s="6" t="n">
        <v>117.5</v>
      </c>
      <c r="L7" s="6" t="n">
        <v>140.25</v>
      </c>
      <c r="M7" s="6" t="n">
        <v>113.25</v>
      </c>
      <c r="N7" s="6" t="n">
        <v>68.5</v>
      </c>
      <c r="O7" s="6" t="n">
        <v>56.75</v>
      </c>
      <c r="P7" s="6" t="n">
        <v>52.0</v>
      </c>
      <c r="Q7" s="6" t="n">
        <v>29.5</v>
      </c>
      <c r="R7" s="6" t="n">
        <v>63.5</v>
      </c>
      <c r="S7" s="6" t="n">
        <v>102.75</v>
      </c>
      <c r="T7" s="6" t="n">
        <v>37.75</v>
      </c>
      <c r="U7" s="6" t="n">
        <v>43.25</v>
      </c>
      <c r="V7" s="6" t="n">
        <v>48.5</v>
      </c>
      <c r="W7" s="6" t="n">
        <v>30.75</v>
      </c>
      <c r="X7" s="6" t="n">
        <v>26.25</v>
      </c>
      <c r="Y7" s="6" t="n">
        <v>22.0</v>
      </c>
      <c r="Z7" s="6" t="n">
        <v>28.75</v>
      </c>
      <c r="AA7" s="6" t="n">
        <v>474.0</v>
      </c>
      <c r="AB7" s="6" t="n">
        <v>271.0</v>
      </c>
      <c r="AC7" s="6" t="n">
        <v>583.75</v>
      </c>
      <c r="AD7" s="6" t="n">
        <v>315.75</v>
      </c>
      <c r="AE7" s="6" t="n">
        <v>183.5</v>
      </c>
      <c r="AF7" s="6" t="n">
        <v>123.0</v>
      </c>
      <c r="AG7" s="6" t="n">
        <v>53.25</v>
      </c>
      <c r="AH7" s="6" t="n">
        <v>47.0</v>
      </c>
      <c r="AI7" s="6" t="n">
        <v>53.75</v>
      </c>
      <c r="AJ7" s="6" t="n">
        <v>7.5</v>
      </c>
      <c r="AK7" s="6" t="n">
        <v>22.75</v>
      </c>
      <c r="AL7" s="6" t="n">
        <v>56.5</v>
      </c>
      <c r="AM7" s="6" t="n">
        <v>7.75</v>
      </c>
      <c r="AN7" s="6" t="n">
        <v>22.25</v>
      </c>
      <c r="AO7" s="6" t="n">
        <v>12.25</v>
      </c>
      <c r="AP7" s="6" t="n">
        <v>17.75</v>
      </c>
      <c r="AQ7" s="6" t="n">
        <v>129.0</v>
      </c>
      <c r="AR7" s="6" t="n">
        <v>63.0</v>
      </c>
      <c r="AS7" s="6" t="n">
        <v>19.75</v>
      </c>
      <c r="AT7" s="6" t="n">
        <v>58.5</v>
      </c>
      <c r="AU7" s="6" t="n">
        <v>90.75</v>
      </c>
      <c r="AV7" s="6" t="n">
        <v>0.0</v>
      </c>
      <c r="AW7" s="6" t="n">
        <v>0.0</v>
      </c>
      <c r="AX7" s="6" t="n">
        <v>5.75</v>
      </c>
      <c r="AY7" s="6" t="n">
        <v>20.25</v>
      </c>
      <c r="AZ7" s="7" t="n">
        <v>5509.5</v>
      </c>
      <c r="BA7" s="8"/>
      <c r="BD7" s="6"/>
    </row>
    <row r="8" spans="1:62" x14ac:dyDescent="0.2">
      <c r="A8" s="1" t="s">
        <v>7</v>
      </c>
      <c r="B8" s="6" t="n">
        <v>58.25</v>
      </c>
      <c r="C8" s="6" t="n">
        <v>74.25</v>
      </c>
      <c r="D8" s="6" t="n">
        <v>53.25</v>
      </c>
      <c r="E8" s="6" t="n">
        <v>34.25</v>
      </c>
      <c r="F8" s="6" t="n">
        <v>137.5</v>
      </c>
      <c r="G8" s="6" t="n">
        <v>35.75</v>
      </c>
      <c r="H8" s="6" t="n">
        <v>40.75</v>
      </c>
      <c r="I8" s="6" t="n">
        <v>99.25</v>
      </c>
      <c r="J8" s="6" t="n">
        <v>84.5</v>
      </c>
      <c r="K8" s="6" t="n">
        <v>33.5</v>
      </c>
      <c r="L8" s="6" t="n">
        <v>63.0</v>
      </c>
      <c r="M8" s="6" t="n">
        <v>64.0</v>
      </c>
      <c r="N8" s="6" t="n">
        <v>24.75</v>
      </c>
      <c r="O8" s="6" t="n">
        <v>19.0</v>
      </c>
      <c r="P8" s="6" t="n">
        <v>18.25</v>
      </c>
      <c r="Q8" s="6" t="n">
        <v>6.0</v>
      </c>
      <c r="R8" s="6" t="n">
        <v>10.5</v>
      </c>
      <c r="S8" s="6" t="n">
        <v>25.0</v>
      </c>
      <c r="T8" s="6" t="n">
        <v>11.5</v>
      </c>
      <c r="U8" s="6" t="n">
        <v>8.25</v>
      </c>
      <c r="V8" s="6" t="n">
        <v>9.5</v>
      </c>
      <c r="W8" s="6" t="n">
        <v>5.5</v>
      </c>
      <c r="X8" s="6" t="n">
        <v>2.75</v>
      </c>
      <c r="Y8" s="6" t="n">
        <v>4.25</v>
      </c>
      <c r="Z8" s="6" t="n">
        <v>9.5</v>
      </c>
      <c r="AA8" s="6" t="n">
        <v>156.75</v>
      </c>
      <c r="AB8" s="6" t="n">
        <v>107.25</v>
      </c>
      <c r="AC8" s="6" t="n">
        <v>181.0</v>
      </c>
      <c r="AD8" s="6" t="n">
        <v>138.5</v>
      </c>
      <c r="AE8" s="6" t="n">
        <v>99.75</v>
      </c>
      <c r="AF8" s="6" t="n">
        <v>67.25</v>
      </c>
      <c r="AG8" s="6" t="n">
        <v>17.25</v>
      </c>
      <c r="AH8" s="6" t="n">
        <v>14.25</v>
      </c>
      <c r="AI8" s="6" t="n">
        <v>13.0</v>
      </c>
      <c r="AJ8" s="6" t="n">
        <v>3.0</v>
      </c>
      <c r="AK8" s="6" t="n">
        <v>4.75</v>
      </c>
      <c r="AL8" s="6" t="n">
        <v>8.0</v>
      </c>
      <c r="AM8" s="6" t="n">
        <v>2.25</v>
      </c>
      <c r="AN8" s="6" t="n">
        <v>7.25</v>
      </c>
      <c r="AO8" s="6" t="n">
        <v>2.75</v>
      </c>
      <c r="AP8" s="6" t="n">
        <v>3.0</v>
      </c>
      <c r="AQ8" s="6" t="n">
        <v>36.25</v>
      </c>
      <c r="AR8" s="6" t="n">
        <v>11.0</v>
      </c>
      <c r="AS8" s="6" t="n">
        <v>4.75</v>
      </c>
      <c r="AT8" s="6" t="n">
        <v>22.5</v>
      </c>
      <c r="AU8" s="6" t="n">
        <v>13.75</v>
      </c>
      <c r="AV8" s="6" t="n">
        <v>0.0</v>
      </c>
      <c r="AW8" s="6" t="n">
        <v>0.0</v>
      </c>
      <c r="AX8" s="6" t="n">
        <v>2.75</v>
      </c>
      <c r="AY8" s="6" t="n">
        <v>8.25</v>
      </c>
      <c r="AZ8" s="7" t="n">
        <v>1858.25</v>
      </c>
      <c r="BA8" s="8"/>
      <c r="BD8" s="9"/>
    </row>
    <row r="9" spans="1:62" x14ac:dyDescent="0.2">
      <c r="A9" s="1" t="s">
        <v>8</v>
      </c>
      <c r="B9" s="6" t="n">
        <v>72.25</v>
      </c>
      <c r="C9" s="6" t="n">
        <v>98.5</v>
      </c>
      <c r="D9" s="6" t="n">
        <v>53.25</v>
      </c>
      <c r="E9" s="6" t="n">
        <v>46.0</v>
      </c>
      <c r="F9" s="6" t="n">
        <v>179.25</v>
      </c>
      <c r="G9" s="6" t="n">
        <v>65.25</v>
      </c>
      <c r="H9" s="6" t="n">
        <v>59.75</v>
      </c>
      <c r="I9" s="6" t="n">
        <v>64.75</v>
      </c>
      <c r="J9" s="6" t="n">
        <v>83.5</v>
      </c>
      <c r="K9" s="6" t="n">
        <v>25.25</v>
      </c>
      <c r="L9" s="6" t="n">
        <v>102.25</v>
      </c>
      <c r="M9" s="6" t="n">
        <v>127.75</v>
      </c>
      <c r="N9" s="6" t="n">
        <v>43.75</v>
      </c>
      <c r="O9" s="6" t="n">
        <v>43.5</v>
      </c>
      <c r="P9" s="6" t="n">
        <v>29.75</v>
      </c>
      <c r="Q9" s="6" t="n">
        <v>18.0</v>
      </c>
      <c r="R9" s="6" t="n">
        <v>16.25</v>
      </c>
      <c r="S9" s="6" t="n">
        <v>31.75</v>
      </c>
      <c r="T9" s="6" t="n">
        <v>46.0</v>
      </c>
      <c r="U9" s="6" t="n">
        <v>36.0</v>
      </c>
      <c r="V9" s="6" t="n">
        <v>48.75</v>
      </c>
      <c r="W9" s="6" t="n">
        <v>19.5</v>
      </c>
      <c r="X9" s="6" t="n">
        <v>14.25</v>
      </c>
      <c r="Y9" s="6" t="n">
        <v>36.0</v>
      </c>
      <c r="Z9" s="6" t="n">
        <v>18.25</v>
      </c>
      <c r="AA9" s="6" t="n">
        <v>296.0</v>
      </c>
      <c r="AB9" s="6" t="n">
        <v>187.0</v>
      </c>
      <c r="AC9" s="6" t="n">
        <v>326.5</v>
      </c>
      <c r="AD9" s="6" t="n">
        <v>238.0</v>
      </c>
      <c r="AE9" s="6" t="n">
        <v>129.25</v>
      </c>
      <c r="AF9" s="6" t="n">
        <v>99.5</v>
      </c>
      <c r="AG9" s="6" t="n">
        <v>27.5</v>
      </c>
      <c r="AH9" s="6" t="n">
        <v>21.5</v>
      </c>
      <c r="AI9" s="6" t="n">
        <v>20.25</v>
      </c>
      <c r="AJ9" s="6" t="n">
        <v>3.75</v>
      </c>
      <c r="AK9" s="6" t="n">
        <v>7.0</v>
      </c>
      <c r="AL9" s="6" t="n">
        <v>15.75</v>
      </c>
      <c r="AM9" s="6" t="n">
        <v>9.0</v>
      </c>
      <c r="AN9" s="6" t="n">
        <v>32.25</v>
      </c>
      <c r="AO9" s="6" t="n">
        <v>5.25</v>
      </c>
      <c r="AP9" s="6" t="n">
        <v>7.75</v>
      </c>
      <c r="AQ9" s="6" t="n">
        <v>56.5</v>
      </c>
      <c r="AR9" s="6" t="n">
        <v>18.0</v>
      </c>
      <c r="AS9" s="6" t="n">
        <v>5.75</v>
      </c>
      <c r="AT9" s="6" t="n">
        <v>22.75</v>
      </c>
      <c r="AU9" s="6" t="n">
        <v>18.25</v>
      </c>
      <c r="AV9" s="6" t="n">
        <v>0.0</v>
      </c>
      <c r="AW9" s="6" t="n">
        <v>0.0</v>
      </c>
      <c r="AX9" s="6" t="n">
        <v>14.0</v>
      </c>
      <c r="AY9" s="6" t="n">
        <v>28.0</v>
      </c>
      <c r="AZ9" s="7" t="n">
        <v>2969.0</v>
      </c>
      <c r="BA9" s="8"/>
      <c r="BD9" s="9"/>
    </row>
    <row r="10" spans="1:62" x14ac:dyDescent="0.2">
      <c r="A10" s="1">
        <v>19</v>
      </c>
      <c r="B10" s="6" t="n">
        <v>48.75</v>
      </c>
      <c r="C10" s="6" t="n">
        <v>92.5</v>
      </c>
      <c r="D10" s="6" t="n">
        <v>78.25</v>
      </c>
      <c r="E10" s="6" t="n">
        <v>80.25</v>
      </c>
      <c r="F10" s="6" t="n">
        <v>320.25</v>
      </c>
      <c r="G10" s="6" t="n">
        <v>103.75</v>
      </c>
      <c r="H10" s="6" t="n">
        <v>85.5</v>
      </c>
      <c r="I10" s="6" t="n">
        <v>39.25</v>
      </c>
      <c r="J10" s="6" t="n">
        <v>35.75</v>
      </c>
      <c r="K10" s="6" t="n">
        <v>38.5</v>
      </c>
      <c r="L10" s="6" t="n">
        <v>88.5</v>
      </c>
      <c r="M10" s="6" t="n">
        <v>122.75</v>
      </c>
      <c r="N10" s="6" t="n">
        <v>64.5</v>
      </c>
      <c r="O10" s="6" t="n">
        <v>51.25</v>
      </c>
      <c r="P10" s="6" t="n">
        <v>44.25</v>
      </c>
      <c r="Q10" s="6" t="n">
        <v>18.75</v>
      </c>
      <c r="R10" s="6" t="n">
        <v>34.5</v>
      </c>
      <c r="S10" s="6" t="n">
        <v>49.0</v>
      </c>
      <c r="T10" s="6" t="n">
        <v>44.75</v>
      </c>
      <c r="U10" s="6" t="n">
        <v>59.0</v>
      </c>
      <c r="V10" s="6" t="n">
        <v>72.5</v>
      </c>
      <c r="W10" s="6" t="n">
        <v>35.25</v>
      </c>
      <c r="X10" s="6" t="n">
        <v>32.75</v>
      </c>
      <c r="Y10" s="6" t="n">
        <v>81.5</v>
      </c>
      <c r="Z10" s="6" t="n">
        <v>17.0</v>
      </c>
      <c r="AA10" s="6" t="n">
        <v>228.5</v>
      </c>
      <c r="AB10" s="6" t="n">
        <v>167.5</v>
      </c>
      <c r="AC10" s="6" t="n">
        <v>302.25</v>
      </c>
      <c r="AD10" s="6" t="n">
        <v>228.5</v>
      </c>
      <c r="AE10" s="6" t="n">
        <v>124.5</v>
      </c>
      <c r="AF10" s="6" t="n">
        <v>105.25</v>
      </c>
      <c r="AG10" s="6" t="n">
        <v>39.5</v>
      </c>
      <c r="AH10" s="6" t="n">
        <v>27.5</v>
      </c>
      <c r="AI10" s="6" t="n">
        <v>27.75</v>
      </c>
      <c r="AJ10" s="6" t="n">
        <v>6.75</v>
      </c>
      <c r="AK10" s="6" t="n">
        <v>14.0</v>
      </c>
      <c r="AL10" s="6" t="n">
        <v>48.5</v>
      </c>
      <c r="AM10" s="6" t="n">
        <v>9.5</v>
      </c>
      <c r="AN10" s="6" t="n">
        <v>24.25</v>
      </c>
      <c r="AO10" s="6" t="n">
        <v>7.75</v>
      </c>
      <c r="AP10" s="6" t="n">
        <v>7.75</v>
      </c>
      <c r="AQ10" s="6" t="n">
        <v>37.25</v>
      </c>
      <c r="AR10" s="6" t="n">
        <v>21.25</v>
      </c>
      <c r="AS10" s="6" t="n">
        <v>17.75</v>
      </c>
      <c r="AT10" s="6" t="n">
        <v>32.75</v>
      </c>
      <c r="AU10" s="6" t="n">
        <v>29.5</v>
      </c>
      <c r="AV10" s="6" t="n">
        <v>0.0</v>
      </c>
      <c r="AW10" s="6" t="n">
        <v>0.0</v>
      </c>
      <c r="AX10" s="6" t="n">
        <v>9.0</v>
      </c>
      <c r="AY10" s="6" t="n">
        <v>22.5</v>
      </c>
      <c r="AZ10" s="7" t="n">
        <v>3278.75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57.75</v>
      </c>
      <c r="C11" s="6" t="n">
        <v>99.0</v>
      </c>
      <c r="D11" s="6" t="n">
        <v>81.5</v>
      </c>
      <c r="E11" s="6" t="n">
        <v>56.25</v>
      </c>
      <c r="F11" s="6" t="n">
        <v>157.75</v>
      </c>
      <c r="G11" s="6" t="n">
        <v>82.75</v>
      </c>
      <c r="H11" s="6" t="n">
        <v>74.25</v>
      </c>
      <c r="I11" s="6" t="n">
        <v>14.5</v>
      </c>
      <c r="J11" s="6" t="n">
        <v>74.25</v>
      </c>
      <c r="K11" s="6" t="n">
        <v>31.5</v>
      </c>
      <c r="L11" s="6" t="n">
        <v>90.5</v>
      </c>
      <c r="M11" s="6" t="n">
        <v>116.5</v>
      </c>
      <c r="N11" s="6" t="n">
        <v>93.0</v>
      </c>
      <c r="O11" s="6" t="n">
        <v>102.0</v>
      </c>
      <c r="P11" s="6" t="n">
        <v>71.5</v>
      </c>
      <c r="Q11" s="6" t="n">
        <v>27.75</v>
      </c>
      <c r="R11" s="6" t="n">
        <v>50.5</v>
      </c>
      <c r="S11" s="6" t="n">
        <v>67.25</v>
      </c>
      <c r="T11" s="6" t="n">
        <v>43.75</v>
      </c>
      <c r="U11" s="6" t="n">
        <v>44.75</v>
      </c>
      <c r="V11" s="6" t="n">
        <v>46.75</v>
      </c>
      <c r="W11" s="6" t="n">
        <v>24.25</v>
      </c>
      <c r="X11" s="6" t="n">
        <v>20.25</v>
      </c>
      <c r="Y11" s="6" t="n">
        <v>45.0</v>
      </c>
      <c r="Z11" s="6" t="n">
        <v>32.5</v>
      </c>
      <c r="AA11" s="6" t="n">
        <v>228.75</v>
      </c>
      <c r="AB11" s="6" t="n">
        <v>157.5</v>
      </c>
      <c r="AC11" s="6" t="n">
        <v>310.75</v>
      </c>
      <c r="AD11" s="6" t="n">
        <v>181.5</v>
      </c>
      <c r="AE11" s="6" t="n">
        <v>85.0</v>
      </c>
      <c r="AF11" s="6" t="n">
        <v>82.5</v>
      </c>
      <c r="AG11" s="6" t="n">
        <v>32.5</v>
      </c>
      <c r="AH11" s="6" t="n">
        <v>38.25</v>
      </c>
      <c r="AI11" s="6" t="n">
        <v>29.25</v>
      </c>
      <c r="AJ11" s="6" t="n">
        <v>10.5</v>
      </c>
      <c r="AK11" s="6" t="n">
        <v>20.25</v>
      </c>
      <c r="AL11" s="6" t="n">
        <v>32.0</v>
      </c>
      <c r="AM11" s="6" t="n">
        <v>6.75</v>
      </c>
      <c r="AN11" s="6" t="n">
        <v>29.0</v>
      </c>
      <c r="AO11" s="6" t="n">
        <v>7.75</v>
      </c>
      <c r="AP11" s="6" t="n">
        <v>15.5</v>
      </c>
      <c r="AQ11" s="6" t="n">
        <v>47.0</v>
      </c>
      <c r="AR11" s="6" t="n">
        <v>20.0</v>
      </c>
      <c r="AS11" s="6" t="n">
        <v>12.0</v>
      </c>
      <c r="AT11" s="6" t="n">
        <v>20.5</v>
      </c>
      <c r="AU11" s="6" t="n">
        <v>40.0</v>
      </c>
      <c r="AV11" s="6" t="n">
        <v>0.0</v>
      </c>
      <c r="AW11" s="6" t="n">
        <v>0.0</v>
      </c>
      <c r="AX11" s="6" t="n">
        <v>6.25</v>
      </c>
      <c r="AY11" s="6" t="n">
        <v>17.5</v>
      </c>
      <c r="AZ11" s="7" t="n">
        <v>3036.75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32.5</v>
      </c>
      <c r="D12" s="6" t="n">
        <v>30.25</v>
      </c>
      <c r="E12" s="6" t="n">
        <v>29.75</v>
      </c>
      <c r="F12" s="6" t="n">
        <v>120.25</v>
      </c>
      <c r="G12" s="6" t="n">
        <v>38.5</v>
      </c>
      <c r="H12" s="6" t="n">
        <v>29.75</v>
      </c>
      <c r="I12" s="6" t="n">
        <v>11.25</v>
      </c>
      <c r="J12" s="6" t="n">
        <v>12.0</v>
      </c>
      <c r="K12" s="6" t="n">
        <v>61.0</v>
      </c>
      <c r="L12" s="6" t="n">
        <v>108.75</v>
      </c>
      <c r="M12" s="6" t="n">
        <v>200.5</v>
      </c>
      <c r="N12" s="6" t="n">
        <v>146.25</v>
      </c>
      <c r="O12" s="6" t="n">
        <v>152.25</v>
      </c>
      <c r="P12" s="6" t="n">
        <v>55.25</v>
      </c>
      <c r="Q12" s="6" t="n">
        <v>28.25</v>
      </c>
      <c r="R12" s="6" t="n">
        <v>55.75</v>
      </c>
      <c r="S12" s="6" t="n">
        <v>61.25</v>
      </c>
      <c r="T12" s="6" t="n">
        <v>9.75</v>
      </c>
      <c r="U12" s="6" t="n">
        <v>11.5</v>
      </c>
      <c r="V12" s="6" t="n">
        <v>15.5</v>
      </c>
      <c r="W12" s="6" t="n">
        <v>6.5</v>
      </c>
      <c r="X12" s="6" t="n">
        <v>3.5</v>
      </c>
      <c r="Y12" s="6" t="n">
        <v>16.0</v>
      </c>
      <c r="Z12" s="6" t="n">
        <v>11.5</v>
      </c>
      <c r="AA12" s="6" t="n">
        <v>225.75</v>
      </c>
      <c r="AB12" s="6" t="n">
        <v>158.25</v>
      </c>
      <c r="AC12" s="6" t="n">
        <v>298.0</v>
      </c>
      <c r="AD12" s="6" t="n">
        <v>156.75</v>
      </c>
      <c r="AE12" s="6" t="n">
        <v>107.0</v>
      </c>
      <c r="AF12" s="6" t="n">
        <v>72.75</v>
      </c>
      <c r="AG12" s="6" t="n">
        <v>23.0</v>
      </c>
      <c r="AH12" s="6" t="n">
        <v>27.25</v>
      </c>
      <c r="AI12" s="6" t="n">
        <v>28.5</v>
      </c>
      <c r="AJ12" s="6" t="n">
        <v>1.25</v>
      </c>
      <c r="AK12" s="6" t="n">
        <v>79.0</v>
      </c>
      <c r="AL12" s="6" t="n">
        <v>97.25</v>
      </c>
      <c r="AM12" s="6" t="n">
        <v>1.0</v>
      </c>
      <c r="AN12" s="6" t="n">
        <v>8.5</v>
      </c>
      <c r="AO12" s="6" t="n">
        <v>4.25</v>
      </c>
      <c r="AP12" s="6" t="n">
        <v>2.75</v>
      </c>
      <c r="AQ12" s="6" t="n">
        <v>19.5</v>
      </c>
      <c r="AR12" s="6" t="n">
        <v>7.75</v>
      </c>
      <c r="AS12" s="6" t="n">
        <v>45.25</v>
      </c>
      <c r="AT12" s="6" t="n">
        <v>18.25</v>
      </c>
      <c r="AU12" s="6" t="n">
        <v>40.5</v>
      </c>
      <c r="AV12" s="6" t="n">
        <v>0.0</v>
      </c>
      <c r="AW12" s="6" t="n">
        <v>0.0</v>
      </c>
      <c r="AX12" s="6" t="n">
        <v>0.5</v>
      </c>
      <c r="AY12" s="6" t="n">
        <v>7.0</v>
      </c>
      <c r="AZ12" s="7" t="n">
        <v>2689.75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50.75</v>
      </c>
      <c r="C13" s="6" t="n">
        <v>64.0</v>
      </c>
      <c r="D13" s="6" t="n">
        <v>44.0</v>
      </c>
      <c r="E13" s="6" t="n">
        <v>37.5</v>
      </c>
      <c r="F13" s="6" t="n">
        <v>131.5</v>
      </c>
      <c r="G13" s="6" t="n">
        <v>59.0</v>
      </c>
      <c r="H13" s="6" t="n">
        <v>79.75</v>
      </c>
      <c r="I13" s="6" t="n">
        <v>76.25</v>
      </c>
      <c r="J13" s="6" t="n">
        <v>85.5</v>
      </c>
      <c r="K13" s="6" t="n">
        <v>84.5</v>
      </c>
      <c r="L13" s="6" t="n">
        <v>55.75</v>
      </c>
      <c r="M13" s="6" t="n">
        <v>236.25</v>
      </c>
      <c r="N13" s="6" t="n">
        <v>124.25</v>
      </c>
      <c r="O13" s="6" t="n">
        <v>165.0</v>
      </c>
      <c r="P13" s="6" t="n">
        <v>98.25</v>
      </c>
      <c r="Q13" s="6" t="n">
        <v>51.5</v>
      </c>
      <c r="R13" s="6" t="n">
        <v>35.75</v>
      </c>
      <c r="S13" s="6" t="n">
        <v>75.5</v>
      </c>
      <c r="T13" s="6" t="n">
        <v>22.25</v>
      </c>
      <c r="U13" s="6" t="n">
        <v>12.0</v>
      </c>
      <c r="V13" s="6" t="n">
        <v>18.75</v>
      </c>
      <c r="W13" s="6" t="n">
        <v>9.5</v>
      </c>
      <c r="X13" s="6" t="n">
        <v>13.5</v>
      </c>
      <c r="Y13" s="6" t="n">
        <v>31.25</v>
      </c>
      <c r="Z13" s="6" t="n">
        <v>33.0</v>
      </c>
      <c r="AA13" s="6" t="n">
        <v>266.25</v>
      </c>
      <c r="AB13" s="6" t="n">
        <v>187.25</v>
      </c>
      <c r="AC13" s="6" t="n">
        <v>441.25</v>
      </c>
      <c r="AD13" s="6" t="n">
        <v>249.75</v>
      </c>
      <c r="AE13" s="6" t="n">
        <v>119.5</v>
      </c>
      <c r="AF13" s="6" t="n">
        <v>109.5</v>
      </c>
      <c r="AG13" s="6" t="n">
        <v>25.25</v>
      </c>
      <c r="AH13" s="6" t="n">
        <v>44.25</v>
      </c>
      <c r="AI13" s="6" t="n">
        <v>31.0</v>
      </c>
      <c r="AJ13" s="6" t="n">
        <v>4.5</v>
      </c>
      <c r="AK13" s="6" t="n">
        <v>41.5</v>
      </c>
      <c r="AL13" s="6" t="n">
        <v>86.25</v>
      </c>
      <c r="AM13" s="6" t="n">
        <v>5.75</v>
      </c>
      <c r="AN13" s="6" t="n">
        <v>19.5</v>
      </c>
      <c r="AO13" s="6" t="n">
        <v>4.75</v>
      </c>
      <c r="AP13" s="6" t="n">
        <v>9.0</v>
      </c>
      <c r="AQ13" s="6" t="n">
        <v>34.5</v>
      </c>
      <c r="AR13" s="6" t="n">
        <v>11.75</v>
      </c>
      <c r="AS13" s="6" t="n">
        <v>55.5</v>
      </c>
      <c r="AT13" s="6" t="n">
        <v>10.25</v>
      </c>
      <c r="AU13" s="6" t="n">
        <v>30.75</v>
      </c>
      <c r="AV13" s="6" t="n">
        <v>0.0</v>
      </c>
      <c r="AW13" s="6" t="n">
        <v>0.0</v>
      </c>
      <c r="AX13" s="6" t="n">
        <v>5.25</v>
      </c>
      <c r="AY13" s="6" t="n">
        <v>14.0</v>
      </c>
      <c r="AZ13" s="7" t="n">
        <v>3502.5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53.0</v>
      </c>
      <c r="C14" s="6" t="n">
        <v>130.25</v>
      </c>
      <c r="D14" s="6" t="n">
        <v>74.25</v>
      </c>
      <c r="E14" s="6" t="n">
        <v>79.25</v>
      </c>
      <c r="F14" s="6" t="n">
        <v>112.0</v>
      </c>
      <c r="G14" s="6" t="n">
        <v>67.75</v>
      </c>
      <c r="H14" s="6" t="n">
        <v>125.25</v>
      </c>
      <c r="I14" s="6" t="n">
        <v>100.75</v>
      </c>
      <c r="J14" s="6" t="n">
        <v>110.25</v>
      </c>
      <c r="K14" s="6" t="n">
        <v>150.5</v>
      </c>
      <c r="L14" s="6" t="n">
        <v>206.25</v>
      </c>
      <c r="M14" s="6" t="n">
        <v>29.5</v>
      </c>
      <c r="N14" s="6" t="n">
        <v>219.25</v>
      </c>
      <c r="O14" s="6" t="n">
        <v>197.5</v>
      </c>
      <c r="P14" s="6" t="n">
        <v>124.25</v>
      </c>
      <c r="Q14" s="6" t="n">
        <v>69.75</v>
      </c>
      <c r="R14" s="6" t="n">
        <v>142.0</v>
      </c>
      <c r="S14" s="6" t="n">
        <v>262.75</v>
      </c>
      <c r="T14" s="6" t="n">
        <v>72.25</v>
      </c>
      <c r="U14" s="6" t="n">
        <v>73.75</v>
      </c>
      <c r="V14" s="6" t="n">
        <v>66.0</v>
      </c>
      <c r="W14" s="6" t="n">
        <v>46.75</v>
      </c>
      <c r="X14" s="6" t="n">
        <v>42.0</v>
      </c>
      <c r="Y14" s="6" t="n">
        <v>75.25</v>
      </c>
      <c r="Z14" s="6" t="n">
        <v>40.75</v>
      </c>
      <c r="AA14" s="6" t="n">
        <v>227.75</v>
      </c>
      <c r="AB14" s="6" t="n">
        <v>130.0</v>
      </c>
      <c r="AC14" s="6" t="n">
        <v>284.5</v>
      </c>
      <c r="AD14" s="6" t="n">
        <v>152.75</v>
      </c>
      <c r="AE14" s="6" t="n">
        <v>65.25</v>
      </c>
      <c r="AF14" s="6" t="n">
        <v>65.75</v>
      </c>
      <c r="AG14" s="6" t="n">
        <v>25.75</v>
      </c>
      <c r="AH14" s="6" t="n">
        <v>29.5</v>
      </c>
      <c r="AI14" s="6" t="n">
        <v>44.5</v>
      </c>
      <c r="AJ14" s="6" t="n">
        <v>4.0</v>
      </c>
      <c r="AK14" s="6" t="n">
        <v>97.0</v>
      </c>
      <c r="AL14" s="6" t="n">
        <v>392.25</v>
      </c>
      <c r="AM14" s="6" t="n">
        <v>23.75</v>
      </c>
      <c r="AN14" s="6" t="n">
        <v>51.5</v>
      </c>
      <c r="AO14" s="6" t="n">
        <v>9.0</v>
      </c>
      <c r="AP14" s="6" t="n">
        <v>16.5</v>
      </c>
      <c r="AQ14" s="6" t="n">
        <v>27.0</v>
      </c>
      <c r="AR14" s="6" t="n">
        <v>21.25</v>
      </c>
      <c r="AS14" s="6" t="n">
        <v>151.25</v>
      </c>
      <c r="AT14" s="6" t="n">
        <v>33.5</v>
      </c>
      <c r="AU14" s="6" t="n">
        <v>236.5</v>
      </c>
      <c r="AV14" s="6" t="n">
        <v>0.0</v>
      </c>
      <c r="AW14" s="6" t="n">
        <v>0.0</v>
      </c>
      <c r="AX14" s="6" t="n">
        <v>12.75</v>
      </c>
      <c r="AY14" s="6" t="n">
        <v>38.25</v>
      </c>
      <c r="AZ14" s="7" t="n">
        <v>4811.5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21.5</v>
      </c>
      <c r="C15" s="6" t="n">
        <v>29.25</v>
      </c>
      <c r="D15" s="6" t="n">
        <v>16.0</v>
      </c>
      <c r="E15" s="6" t="n">
        <v>24.0</v>
      </c>
      <c r="F15" s="6" t="n">
        <v>71.5</v>
      </c>
      <c r="G15" s="6" t="n">
        <v>25.5</v>
      </c>
      <c r="H15" s="6" t="n">
        <v>42.5</v>
      </c>
      <c r="I15" s="6" t="n">
        <v>69.75</v>
      </c>
      <c r="J15" s="6" t="n">
        <v>90.0</v>
      </c>
      <c r="K15" s="6" t="n">
        <v>151.0</v>
      </c>
      <c r="L15" s="6" t="n">
        <v>122.5</v>
      </c>
      <c r="M15" s="6" t="n">
        <v>227.0</v>
      </c>
      <c r="N15" s="6" t="n">
        <v>34.0</v>
      </c>
      <c r="O15" s="6" t="n">
        <v>97.25</v>
      </c>
      <c r="P15" s="6" t="n">
        <v>62.0</v>
      </c>
      <c r="Q15" s="6" t="n">
        <v>42.25</v>
      </c>
      <c r="R15" s="6" t="n">
        <v>39.75</v>
      </c>
      <c r="S15" s="6" t="n">
        <v>56.25</v>
      </c>
      <c r="T15" s="6" t="n">
        <v>14.25</v>
      </c>
      <c r="U15" s="6" t="n">
        <v>13.25</v>
      </c>
      <c r="V15" s="6" t="n">
        <v>9.75</v>
      </c>
      <c r="W15" s="6" t="n">
        <v>2.25</v>
      </c>
      <c r="X15" s="6" t="n">
        <v>2.75</v>
      </c>
      <c r="Y15" s="6" t="n">
        <v>13.0</v>
      </c>
      <c r="Z15" s="6" t="n">
        <v>14.0</v>
      </c>
      <c r="AA15" s="6" t="n">
        <v>191.5</v>
      </c>
      <c r="AB15" s="6" t="n">
        <v>146.0</v>
      </c>
      <c r="AC15" s="6" t="n">
        <v>314.5</v>
      </c>
      <c r="AD15" s="6" t="n">
        <v>128.75</v>
      </c>
      <c r="AE15" s="6" t="n">
        <v>52.75</v>
      </c>
      <c r="AF15" s="6" t="n">
        <v>45.75</v>
      </c>
      <c r="AG15" s="6" t="n">
        <v>20.5</v>
      </c>
      <c r="AH15" s="6" t="n">
        <v>29.0</v>
      </c>
      <c r="AI15" s="6" t="n">
        <v>31.25</v>
      </c>
      <c r="AJ15" s="6" t="n">
        <v>3.25</v>
      </c>
      <c r="AK15" s="6" t="n">
        <v>27.75</v>
      </c>
      <c r="AL15" s="6" t="n">
        <v>42.0</v>
      </c>
      <c r="AM15" s="6" t="n">
        <v>3.5</v>
      </c>
      <c r="AN15" s="6" t="n">
        <v>11.0</v>
      </c>
      <c r="AO15" s="6" t="n">
        <v>3.75</v>
      </c>
      <c r="AP15" s="6" t="n">
        <v>8.0</v>
      </c>
      <c r="AQ15" s="6" t="n">
        <v>28.75</v>
      </c>
      <c r="AR15" s="6" t="n">
        <v>3.75</v>
      </c>
      <c r="AS15" s="6" t="n">
        <v>33.75</v>
      </c>
      <c r="AT15" s="6" t="n">
        <v>4.5</v>
      </c>
      <c r="AU15" s="6" t="n">
        <v>26.0</v>
      </c>
      <c r="AV15" s="6" t="n">
        <v>0.0</v>
      </c>
      <c r="AW15" s="6" t="n">
        <v>0.0</v>
      </c>
      <c r="AX15" s="6" t="n">
        <v>0.75</v>
      </c>
      <c r="AY15" s="6" t="n">
        <v>9.25</v>
      </c>
      <c r="AZ15" s="7" t="n">
        <v>2457.25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11.75</v>
      </c>
      <c r="C16" s="6" t="n">
        <v>23.75</v>
      </c>
      <c r="D16" s="6" t="n">
        <v>10.25</v>
      </c>
      <c r="E16" s="6" t="n">
        <v>9.5</v>
      </c>
      <c r="F16" s="6" t="n">
        <v>55.75</v>
      </c>
      <c r="G16" s="6" t="n">
        <v>18.75</v>
      </c>
      <c r="H16" s="6" t="n">
        <v>47.25</v>
      </c>
      <c r="I16" s="6" t="n">
        <v>56.0</v>
      </c>
      <c r="J16" s="6" t="n">
        <v>89.75</v>
      </c>
      <c r="K16" s="6" t="n">
        <v>141.0</v>
      </c>
      <c r="L16" s="6" t="n">
        <v>152.75</v>
      </c>
      <c r="M16" s="6" t="n">
        <v>193.0</v>
      </c>
      <c r="N16" s="6" t="n">
        <v>100.75</v>
      </c>
      <c r="O16" s="6" t="n">
        <v>25.0</v>
      </c>
      <c r="P16" s="6" t="n">
        <v>69.75</v>
      </c>
      <c r="Q16" s="6" t="n">
        <v>42.75</v>
      </c>
      <c r="R16" s="6" t="n">
        <v>42.0</v>
      </c>
      <c r="S16" s="6" t="n">
        <v>84.0</v>
      </c>
      <c r="T16" s="6" t="n">
        <v>15.5</v>
      </c>
      <c r="U16" s="6" t="n">
        <v>6.0</v>
      </c>
      <c r="V16" s="6" t="n">
        <v>4.75</v>
      </c>
      <c r="W16" s="6" t="n">
        <v>2.0</v>
      </c>
      <c r="X16" s="6" t="n">
        <v>1.75</v>
      </c>
      <c r="Y16" s="6" t="n">
        <v>4.75</v>
      </c>
      <c r="Z16" s="6" t="n">
        <v>20.5</v>
      </c>
      <c r="AA16" s="6" t="n">
        <v>151.5</v>
      </c>
      <c r="AB16" s="6" t="n">
        <v>129.5</v>
      </c>
      <c r="AC16" s="6" t="n">
        <v>289.0</v>
      </c>
      <c r="AD16" s="6" t="n">
        <v>115.0</v>
      </c>
      <c r="AE16" s="6" t="n">
        <v>49.25</v>
      </c>
      <c r="AF16" s="6" t="n">
        <v>39.5</v>
      </c>
      <c r="AG16" s="6" t="n">
        <v>13.75</v>
      </c>
      <c r="AH16" s="6" t="n">
        <v>22.75</v>
      </c>
      <c r="AI16" s="6" t="n">
        <v>19.75</v>
      </c>
      <c r="AJ16" s="6" t="n">
        <v>6.25</v>
      </c>
      <c r="AK16" s="6" t="n">
        <v>38.5</v>
      </c>
      <c r="AL16" s="6" t="n">
        <v>58.5</v>
      </c>
      <c r="AM16" s="6" t="n">
        <v>1.75</v>
      </c>
      <c r="AN16" s="6" t="n">
        <v>8.25</v>
      </c>
      <c r="AO16" s="6" t="n">
        <v>3.25</v>
      </c>
      <c r="AP16" s="6" t="n">
        <v>9.5</v>
      </c>
      <c r="AQ16" s="6" t="n">
        <v>18.5</v>
      </c>
      <c r="AR16" s="6" t="n">
        <v>5.25</v>
      </c>
      <c r="AS16" s="6" t="n">
        <v>69.25</v>
      </c>
      <c r="AT16" s="6" t="n">
        <v>5.75</v>
      </c>
      <c r="AU16" s="6" t="n">
        <v>29.5</v>
      </c>
      <c r="AV16" s="6" t="n">
        <v>0.0</v>
      </c>
      <c r="AW16" s="6" t="n">
        <v>0.0</v>
      </c>
      <c r="AX16" s="6" t="n">
        <v>2.75</v>
      </c>
      <c r="AY16" s="6" t="n">
        <v>7.0</v>
      </c>
      <c r="AZ16" s="7" t="n">
        <v>2323.0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14.5</v>
      </c>
      <c r="C17" s="6" t="n">
        <v>35.75</v>
      </c>
      <c r="D17" s="6" t="n">
        <v>13.25</v>
      </c>
      <c r="E17" s="6" t="n">
        <v>13.0</v>
      </c>
      <c r="F17" s="6" t="n">
        <v>48.25</v>
      </c>
      <c r="G17" s="6" t="n">
        <v>20.25</v>
      </c>
      <c r="H17" s="6" t="n">
        <v>28.0</v>
      </c>
      <c r="I17" s="6" t="n">
        <v>36.75</v>
      </c>
      <c r="J17" s="6" t="n">
        <v>78.25</v>
      </c>
      <c r="K17" s="6" t="n">
        <v>49.0</v>
      </c>
      <c r="L17" s="6" t="n">
        <v>106.0</v>
      </c>
      <c r="M17" s="6" t="n">
        <v>124.5</v>
      </c>
      <c r="N17" s="6" t="n">
        <v>61.25</v>
      </c>
      <c r="O17" s="6" t="n">
        <v>71.5</v>
      </c>
      <c r="P17" s="6" t="n">
        <v>16.25</v>
      </c>
      <c r="Q17" s="6" t="n">
        <v>42.5</v>
      </c>
      <c r="R17" s="6" t="n">
        <v>58.75</v>
      </c>
      <c r="S17" s="6" t="n">
        <v>118.25</v>
      </c>
      <c r="T17" s="6" t="n">
        <v>14.75</v>
      </c>
      <c r="U17" s="6" t="n">
        <v>5.0</v>
      </c>
      <c r="V17" s="6" t="n">
        <v>7.25</v>
      </c>
      <c r="W17" s="6" t="n">
        <v>3.75</v>
      </c>
      <c r="X17" s="6" t="n">
        <v>1.25</v>
      </c>
      <c r="Y17" s="6" t="n">
        <v>9.0</v>
      </c>
      <c r="Z17" s="6" t="n">
        <v>11.5</v>
      </c>
      <c r="AA17" s="6" t="n">
        <v>113.75</v>
      </c>
      <c r="AB17" s="6" t="n">
        <v>70.75</v>
      </c>
      <c r="AC17" s="6" t="n">
        <v>160.5</v>
      </c>
      <c r="AD17" s="6" t="n">
        <v>77.5</v>
      </c>
      <c r="AE17" s="6" t="n">
        <v>28.5</v>
      </c>
      <c r="AF17" s="6" t="n">
        <v>22.0</v>
      </c>
      <c r="AG17" s="6" t="n">
        <v>11.0</v>
      </c>
      <c r="AH17" s="6" t="n">
        <v>14.0</v>
      </c>
      <c r="AI17" s="6" t="n">
        <v>19.0</v>
      </c>
      <c r="AJ17" s="6" t="n">
        <v>2.5</v>
      </c>
      <c r="AK17" s="6" t="n">
        <v>12.75</v>
      </c>
      <c r="AL17" s="6" t="n">
        <v>25.0</v>
      </c>
      <c r="AM17" s="6" t="n">
        <v>2.25</v>
      </c>
      <c r="AN17" s="6" t="n">
        <v>5.25</v>
      </c>
      <c r="AO17" s="6" t="n">
        <v>3.0</v>
      </c>
      <c r="AP17" s="6" t="n">
        <v>4.0</v>
      </c>
      <c r="AQ17" s="6" t="n">
        <v>14.75</v>
      </c>
      <c r="AR17" s="6" t="n">
        <v>2.75</v>
      </c>
      <c r="AS17" s="6" t="n">
        <v>19.75</v>
      </c>
      <c r="AT17" s="6" t="n">
        <v>7.75</v>
      </c>
      <c r="AU17" s="6" t="n">
        <v>37.25</v>
      </c>
      <c r="AV17" s="6" t="n">
        <v>0.0</v>
      </c>
      <c r="AW17" s="6" t="n">
        <v>0.0</v>
      </c>
      <c r="AX17" s="6" t="n">
        <v>3.0</v>
      </c>
      <c r="AY17" s="6" t="n">
        <v>5.25</v>
      </c>
      <c r="AZ17" s="7" t="n">
        <v>1650.75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10.0</v>
      </c>
      <c r="C18" s="6" t="n">
        <v>15.25</v>
      </c>
      <c r="D18" s="6" t="n">
        <v>5.0</v>
      </c>
      <c r="E18" s="6" t="n">
        <v>3.75</v>
      </c>
      <c r="F18" s="6" t="n">
        <v>27.25</v>
      </c>
      <c r="G18" s="6" t="n">
        <v>5.75</v>
      </c>
      <c r="H18" s="6" t="n">
        <v>16.75</v>
      </c>
      <c r="I18" s="6" t="n">
        <v>17.5</v>
      </c>
      <c r="J18" s="6" t="n">
        <v>27.0</v>
      </c>
      <c r="K18" s="6" t="n">
        <v>23.5</v>
      </c>
      <c r="L18" s="6" t="n">
        <v>44.0</v>
      </c>
      <c r="M18" s="6" t="n">
        <v>69.5</v>
      </c>
      <c r="N18" s="6" t="n">
        <v>34.75</v>
      </c>
      <c r="O18" s="6" t="n">
        <v>46.0</v>
      </c>
      <c r="P18" s="6" t="n">
        <v>44.25</v>
      </c>
      <c r="Q18" s="6" t="n">
        <v>12.0</v>
      </c>
      <c r="R18" s="6" t="n">
        <v>24.75</v>
      </c>
      <c r="S18" s="6" t="n">
        <v>56.5</v>
      </c>
      <c r="T18" s="6" t="n">
        <v>6.5</v>
      </c>
      <c r="U18" s="6" t="n">
        <v>4.5</v>
      </c>
      <c r="V18" s="6" t="n">
        <v>3.5</v>
      </c>
      <c r="W18" s="6" t="n">
        <v>2.75</v>
      </c>
      <c r="X18" s="6" t="n">
        <v>1.0</v>
      </c>
      <c r="Y18" s="6" t="n">
        <v>5.0</v>
      </c>
      <c r="Z18" s="6" t="n">
        <v>6.0</v>
      </c>
      <c r="AA18" s="6" t="n">
        <v>79.25</v>
      </c>
      <c r="AB18" s="6" t="n">
        <v>51.75</v>
      </c>
      <c r="AC18" s="6" t="n">
        <v>125.75</v>
      </c>
      <c r="AD18" s="6" t="n">
        <v>39.5</v>
      </c>
      <c r="AE18" s="6" t="n">
        <v>28.75</v>
      </c>
      <c r="AF18" s="6" t="n">
        <v>16.0</v>
      </c>
      <c r="AG18" s="6" t="n">
        <v>5.25</v>
      </c>
      <c r="AH18" s="6" t="n">
        <v>12.75</v>
      </c>
      <c r="AI18" s="6" t="n">
        <v>17.75</v>
      </c>
      <c r="AJ18" s="6" t="n">
        <v>4.75</v>
      </c>
      <c r="AK18" s="6" t="n">
        <v>9.25</v>
      </c>
      <c r="AL18" s="6" t="n">
        <v>14.5</v>
      </c>
      <c r="AM18" s="6" t="n">
        <v>2.75</v>
      </c>
      <c r="AN18" s="6" t="n">
        <v>4.5</v>
      </c>
      <c r="AO18" s="6" t="n">
        <v>3.0</v>
      </c>
      <c r="AP18" s="6" t="n">
        <v>2.75</v>
      </c>
      <c r="AQ18" s="6" t="n">
        <v>9.75</v>
      </c>
      <c r="AR18" s="6" t="n">
        <v>2.25</v>
      </c>
      <c r="AS18" s="6" t="n">
        <v>13.5</v>
      </c>
      <c r="AT18" s="6" t="n">
        <v>4.25</v>
      </c>
      <c r="AU18" s="6" t="n">
        <v>20.0</v>
      </c>
      <c r="AV18" s="6" t="n">
        <v>0.0</v>
      </c>
      <c r="AW18" s="6" t="n">
        <v>0.0</v>
      </c>
      <c r="AX18" s="6" t="n">
        <v>3.0</v>
      </c>
      <c r="AY18" s="6" t="n">
        <v>3.25</v>
      </c>
      <c r="AZ18" s="7" t="n">
        <v>987.0</v>
      </c>
      <c r="BA18" s="8"/>
      <c r="BD18" s="9"/>
    </row>
    <row r="19" spans="1:62" x14ac:dyDescent="0.2">
      <c r="A19" s="1" t="s">
        <v>16</v>
      </c>
      <c r="B19" s="6" t="n">
        <v>10.0</v>
      </c>
      <c r="C19" s="6" t="n">
        <v>21.0</v>
      </c>
      <c r="D19" s="6" t="n">
        <v>7.75</v>
      </c>
      <c r="E19" s="6" t="n">
        <v>8.5</v>
      </c>
      <c r="F19" s="6" t="n">
        <v>64.0</v>
      </c>
      <c r="G19" s="6" t="n">
        <v>15.0</v>
      </c>
      <c r="H19" s="6" t="n">
        <v>14.0</v>
      </c>
      <c r="I19" s="6" t="n">
        <v>31.25</v>
      </c>
      <c r="J19" s="6" t="n">
        <v>49.75</v>
      </c>
      <c r="K19" s="6" t="n">
        <v>50.5</v>
      </c>
      <c r="L19" s="6" t="n">
        <v>35.0</v>
      </c>
      <c r="M19" s="6" t="n">
        <v>136.0</v>
      </c>
      <c r="N19" s="6" t="n">
        <v>30.5</v>
      </c>
      <c r="O19" s="6" t="n">
        <v>50.5</v>
      </c>
      <c r="P19" s="6" t="n">
        <v>64.5</v>
      </c>
      <c r="Q19" s="6" t="n">
        <v>18.25</v>
      </c>
      <c r="R19" s="6" t="n">
        <v>22.0</v>
      </c>
      <c r="S19" s="6" t="n">
        <v>66.75</v>
      </c>
      <c r="T19" s="6" t="n">
        <v>7.0</v>
      </c>
      <c r="U19" s="6" t="n">
        <v>4.5</v>
      </c>
      <c r="V19" s="6" t="n">
        <v>5.0</v>
      </c>
      <c r="W19" s="6" t="n">
        <v>2.5</v>
      </c>
      <c r="X19" s="6" t="n">
        <v>0.5</v>
      </c>
      <c r="Y19" s="6" t="n">
        <v>5.25</v>
      </c>
      <c r="Z19" s="6" t="n">
        <v>5.5</v>
      </c>
      <c r="AA19" s="6" t="n">
        <v>141.75</v>
      </c>
      <c r="AB19" s="6" t="n">
        <v>94.25</v>
      </c>
      <c r="AC19" s="6" t="n">
        <v>183.25</v>
      </c>
      <c r="AD19" s="6" t="n">
        <v>77.25</v>
      </c>
      <c r="AE19" s="6" t="n">
        <v>22.25</v>
      </c>
      <c r="AF19" s="6" t="n">
        <v>21.0</v>
      </c>
      <c r="AG19" s="6" t="n">
        <v>6.5</v>
      </c>
      <c r="AH19" s="6" t="n">
        <v>10.5</v>
      </c>
      <c r="AI19" s="6" t="n">
        <v>17.0</v>
      </c>
      <c r="AJ19" s="6" t="n">
        <v>4.0</v>
      </c>
      <c r="AK19" s="6" t="n">
        <v>10.0</v>
      </c>
      <c r="AL19" s="6" t="n">
        <v>24.75</v>
      </c>
      <c r="AM19" s="6" t="n">
        <v>1.25</v>
      </c>
      <c r="AN19" s="6" t="n">
        <v>4.75</v>
      </c>
      <c r="AO19" s="6" t="n">
        <v>1.0</v>
      </c>
      <c r="AP19" s="6" t="n">
        <v>2.5</v>
      </c>
      <c r="AQ19" s="6" t="n">
        <v>20.5</v>
      </c>
      <c r="AR19" s="6" t="n">
        <v>3.75</v>
      </c>
      <c r="AS19" s="6" t="n">
        <v>11.25</v>
      </c>
      <c r="AT19" s="6" t="n">
        <v>13.75</v>
      </c>
      <c r="AU19" s="6" t="n">
        <v>17.0</v>
      </c>
      <c r="AV19" s="6" t="n">
        <v>0.0</v>
      </c>
      <c r="AW19" s="6" t="n">
        <v>0.0</v>
      </c>
      <c r="AX19" s="6" t="n">
        <v>3.0</v>
      </c>
      <c r="AY19" s="6" t="n">
        <v>4.5</v>
      </c>
      <c r="AZ19" s="7" t="n">
        <v>1421.25</v>
      </c>
      <c r="BA19" s="8"/>
      <c r="BD19" s="9"/>
    </row>
    <row r="20" spans="1:62" x14ac:dyDescent="0.2">
      <c r="A20" s="1" t="s">
        <v>17</v>
      </c>
      <c r="B20" s="6" t="n">
        <v>18.5</v>
      </c>
      <c r="C20" s="6" t="n">
        <v>34.75</v>
      </c>
      <c r="D20" s="6" t="n">
        <v>21.25</v>
      </c>
      <c r="E20" s="6" t="n">
        <v>20.25</v>
      </c>
      <c r="F20" s="6" t="n">
        <v>119.5</v>
      </c>
      <c r="G20" s="6" t="n">
        <v>28.0</v>
      </c>
      <c r="H20" s="6" t="n">
        <v>35.25</v>
      </c>
      <c r="I20" s="6" t="n">
        <v>50.25</v>
      </c>
      <c r="J20" s="6" t="n">
        <v>60.5</v>
      </c>
      <c r="K20" s="6" t="n">
        <v>59.5</v>
      </c>
      <c r="L20" s="6" t="n">
        <v>85.75</v>
      </c>
      <c r="M20" s="6" t="n">
        <v>240.5</v>
      </c>
      <c r="N20" s="6" t="n">
        <v>62.25</v>
      </c>
      <c r="O20" s="6" t="n">
        <v>85.5</v>
      </c>
      <c r="P20" s="6" t="n">
        <v>108.5</v>
      </c>
      <c r="Q20" s="6" t="n">
        <v>57.75</v>
      </c>
      <c r="R20" s="6" t="n">
        <v>70.0</v>
      </c>
      <c r="S20" s="6" t="n">
        <v>37.0</v>
      </c>
      <c r="T20" s="6" t="n">
        <v>9.75</v>
      </c>
      <c r="U20" s="6" t="n">
        <v>13.0</v>
      </c>
      <c r="V20" s="6" t="n">
        <v>10.75</v>
      </c>
      <c r="W20" s="6" t="n">
        <v>2.5</v>
      </c>
      <c r="X20" s="6" t="n">
        <v>3.5</v>
      </c>
      <c r="Y20" s="6" t="n">
        <v>8.25</v>
      </c>
      <c r="Z20" s="6" t="n">
        <v>9.0</v>
      </c>
      <c r="AA20" s="6" t="n">
        <v>263.25</v>
      </c>
      <c r="AB20" s="6" t="n">
        <v>144.0</v>
      </c>
      <c r="AC20" s="6" t="n">
        <v>266.25</v>
      </c>
      <c r="AD20" s="6" t="n">
        <v>125.25</v>
      </c>
      <c r="AE20" s="6" t="n">
        <v>41.75</v>
      </c>
      <c r="AF20" s="6" t="n">
        <v>34.75</v>
      </c>
      <c r="AG20" s="6" t="n">
        <v>13.0</v>
      </c>
      <c r="AH20" s="6" t="n">
        <v>17.5</v>
      </c>
      <c r="AI20" s="6" t="n">
        <v>28.75</v>
      </c>
      <c r="AJ20" s="6" t="n">
        <v>3.75</v>
      </c>
      <c r="AK20" s="6" t="n">
        <v>16.0</v>
      </c>
      <c r="AL20" s="6" t="n">
        <v>42.0</v>
      </c>
      <c r="AM20" s="6" t="n">
        <v>4.0</v>
      </c>
      <c r="AN20" s="6" t="n">
        <v>9.25</v>
      </c>
      <c r="AO20" s="6" t="n">
        <v>3.25</v>
      </c>
      <c r="AP20" s="6" t="n">
        <v>5.5</v>
      </c>
      <c r="AQ20" s="6" t="n">
        <v>24.0</v>
      </c>
      <c r="AR20" s="6" t="n">
        <v>1.5</v>
      </c>
      <c r="AS20" s="6" t="n">
        <v>14.75</v>
      </c>
      <c r="AT20" s="6" t="n">
        <v>14.0</v>
      </c>
      <c r="AU20" s="6" t="n">
        <v>28.0</v>
      </c>
      <c r="AV20" s="6" t="n">
        <v>0.0</v>
      </c>
      <c r="AW20" s="6" t="n">
        <v>0.0</v>
      </c>
      <c r="AX20" s="6" t="n">
        <v>1.75</v>
      </c>
      <c r="AY20" s="6" t="n">
        <v>6.5</v>
      </c>
      <c r="AZ20" s="7" t="n">
        <v>2360.5</v>
      </c>
      <c r="BA20" s="8"/>
      <c r="BC20" s="12"/>
      <c r="BD20" s="9"/>
    </row>
    <row r="21" spans="1:62" x14ac:dyDescent="0.2">
      <c r="A21" s="1" t="s">
        <v>18</v>
      </c>
      <c r="B21" s="6" t="n">
        <v>17.25</v>
      </c>
      <c r="C21" s="6" t="n">
        <v>16.0</v>
      </c>
      <c r="D21" s="6" t="n">
        <v>11.5</v>
      </c>
      <c r="E21" s="6" t="n">
        <v>10.25</v>
      </c>
      <c r="F21" s="6" t="n">
        <v>38.0</v>
      </c>
      <c r="G21" s="6" t="n">
        <v>11.5</v>
      </c>
      <c r="H21" s="6" t="n">
        <v>49.75</v>
      </c>
      <c r="I21" s="6" t="n">
        <v>47.75</v>
      </c>
      <c r="J21" s="6" t="n">
        <v>43.75</v>
      </c>
      <c r="K21" s="6" t="n">
        <v>15.25</v>
      </c>
      <c r="L21" s="6" t="n">
        <v>21.75</v>
      </c>
      <c r="M21" s="6" t="n">
        <v>74.0</v>
      </c>
      <c r="N21" s="6" t="n">
        <v>10.5</v>
      </c>
      <c r="O21" s="6" t="n">
        <v>13.75</v>
      </c>
      <c r="P21" s="6" t="n">
        <v>12.75</v>
      </c>
      <c r="Q21" s="6" t="n">
        <v>10.5</v>
      </c>
      <c r="R21" s="6" t="n">
        <v>7.0</v>
      </c>
      <c r="S21" s="6" t="n">
        <v>11.5</v>
      </c>
      <c r="T21" s="6" t="n">
        <v>30.75</v>
      </c>
      <c r="U21" s="6" t="n">
        <v>52.5</v>
      </c>
      <c r="V21" s="6" t="n">
        <v>125.75</v>
      </c>
      <c r="W21" s="6" t="n">
        <v>46.5</v>
      </c>
      <c r="X21" s="6" t="n">
        <v>19.75</v>
      </c>
      <c r="Y21" s="6" t="n">
        <v>46.0</v>
      </c>
      <c r="Z21" s="6" t="n">
        <v>8.25</v>
      </c>
      <c r="AA21" s="6" t="n">
        <v>189.75</v>
      </c>
      <c r="AB21" s="6" t="n">
        <v>116.75</v>
      </c>
      <c r="AC21" s="6" t="n">
        <v>223.0</v>
      </c>
      <c r="AD21" s="6" t="n">
        <v>122.25</v>
      </c>
      <c r="AE21" s="6" t="n">
        <v>48.0</v>
      </c>
      <c r="AF21" s="6" t="n">
        <v>35.0</v>
      </c>
      <c r="AG21" s="6" t="n">
        <v>17.5</v>
      </c>
      <c r="AH21" s="6" t="n">
        <v>23.25</v>
      </c>
      <c r="AI21" s="6" t="n">
        <v>21.5</v>
      </c>
      <c r="AJ21" s="6" t="n">
        <v>13.25</v>
      </c>
      <c r="AK21" s="6" t="n">
        <v>2.0</v>
      </c>
      <c r="AL21" s="6" t="n">
        <v>8.5</v>
      </c>
      <c r="AM21" s="6" t="n">
        <v>17.25</v>
      </c>
      <c r="AN21" s="6" t="n">
        <v>98.0</v>
      </c>
      <c r="AO21" s="6" t="n">
        <v>7.0</v>
      </c>
      <c r="AP21" s="6" t="n">
        <v>10.0</v>
      </c>
      <c r="AQ21" s="6" t="n">
        <v>82.25</v>
      </c>
      <c r="AR21" s="6" t="n">
        <v>13.75</v>
      </c>
      <c r="AS21" s="6" t="n">
        <v>1.0</v>
      </c>
      <c r="AT21" s="6" t="n">
        <v>21.25</v>
      </c>
      <c r="AU21" s="6" t="n">
        <v>6.0</v>
      </c>
      <c r="AV21" s="6" t="n">
        <v>0.0</v>
      </c>
      <c r="AW21" s="6" t="n">
        <v>0.0</v>
      </c>
      <c r="AX21" s="6" t="n">
        <v>38.75</v>
      </c>
      <c r="AY21" s="6" t="n">
        <v>43.25</v>
      </c>
      <c r="AZ21" s="7" t="n">
        <v>1911.5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8.0</v>
      </c>
      <c r="D22" s="6" t="n">
        <v>10.0</v>
      </c>
      <c r="E22" s="6" t="n">
        <v>8.0</v>
      </c>
      <c r="F22" s="6" t="n">
        <v>42.0</v>
      </c>
      <c r="G22" s="6" t="n">
        <v>9.75</v>
      </c>
      <c r="H22" s="6" t="n">
        <v>36.5</v>
      </c>
      <c r="I22" s="6" t="n">
        <v>56.75</v>
      </c>
      <c r="J22" s="6" t="n">
        <v>49.0</v>
      </c>
      <c r="K22" s="6" t="n">
        <v>6.5</v>
      </c>
      <c r="L22" s="6" t="n">
        <v>10.5</v>
      </c>
      <c r="M22" s="6" t="n">
        <v>63.5</v>
      </c>
      <c r="N22" s="6" t="n">
        <v>13.25</v>
      </c>
      <c r="O22" s="6" t="n">
        <v>4.25</v>
      </c>
      <c r="P22" s="6" t="n">
        <v>4.5</v>
      </c>
      <c r="Q22" s="6" t="n">
        <v>2.5</v>
      </c>
      <c r="R22" s="6" t="n">
        <v>4.25</v>
      </c>
      <c r="S22" s="6" t="n">
        <v>13.0</v>
      </c>
      <c r="T22" s="6" t="n">
        <v>49.0</v>
      </c>
      <c r="U22" s="6" t="n">
        <v>34.25</v>
      </c>
      <c r="V22" s="6" t="n">
        <v>57.25</v>
      </c>
      <c r="W22" s="6" t="n">
        <v>23.0</v>
      </c>
      <c r="X22" s="6" t="n">
        <v>11.0</v>
      </c>
      <c r="Y22" s="6" t="n">
        <v>56.75</v>
      </c>
      <c r="Z22" s="6" t="n">
        <v>4.25</v>
      </c>
      <c r="AA22" s="6" t="n">
        <v>289.0</v>
      </c>
      <c r="AB22" s="6" t="n">
        <v>157.75</v>
      </c>
      <c r="AC22" s="6" t="n">
        <v>231.75</v>
      </c>
      <c r="AD22" s="6" t="n">
        <v>134.75</v>
      </c>
      <c r="AE22" s="6" t="n">
        <v>46.25</v>
      </c>
      <c r="AF22" s="6" t="n">
        <v>23.5</v>
      </c>
      <c r="AG22" s="6" t="n">
        <v>19.5</v>
      </c>
      <c r="AH22" s="6" t="n">
        <v>16.75</v>
      </c>
      <c r="AI22" s="6" t="n">
        <v>15.0</v>
      </c>
      <c r="AJ22" s="6" t="n">
        <v>9.75</v>
      </c>
      <c r="AK22" s="6" t="n">
        <v>1.25</v>
      </c>
      <c r="AL22" s="6" t="n">
        <v>5.0</v>
      </c>
      <c r="AM22" s="6" t="n">
        <v>10.5</v>
      </c>
      <c r="AN22" s="6" t="n">
        <v>33.5</v>
      </c>
      <c r="AO22" s="6" t="n">
        <v>6.5</v>
      </c>
      <c r="AP22" s="6" t="n">
        <v>8.0</v>
      </c>
      <c r="AQ22" s="6" t="n">
        <v>98.5</v>
      </c>
      <c r="AR22" s="6" t="n">
        <v>10.0</v>
      </c>
      <c r="AS22" s="6" t="n">
        <v>0.25</v>
      </c>
      <c r="AT22" s="6" t="n">
        <v>27.0</v>
      </c>
      <c r="AU22" s="6" t="n">
        <v>5.0</v>
      </c>
      <c r="AV22" s="6" t="n">
        <v>0.0</v>
      </c>
      <c r="AW22" s="6" t="n">
        <v>0.0</v>
      </c>
      <c r="AX22" s="6" t="n">
        <v>14.25</v>
      </c>
      <c r="AY22" s="6" t="n">
        <v>16.5</v>
      </c>
      <c r="AZ22" s="7" t="n">
        <v>1762.0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14.5</v>
      </c>
      <c r="C23" s="6" t="n">
        <v>17.75</v>
      </c>
      <c r="D23" s="6" t="n">
        <v>11.25</v>
      </c>
      <c r="E23" s="6" t="n">
        <v>13.5</v>
      </c>
      <c r="F23" s="6" t="n">
        <v>53.0</v>
      </c>
      <c r="G23" s="6" t="n">
        <v>13.0</v>
      </c>
      <c r="H23" s="6" t="n">
        <v>48.0</v>
      </c>
      <c r="I23" s="6" t="n">
        <v>74.0</v>
      </c>
      <c r="J23" s="6" t="n">
        <v>48.5</v>
      </c>
      <c r="K23" s="6" t="n">
        <v>8.5</v>
      </c>
      <c r="L23" s="6" t="n">
        <v>18.25</v>
      </c>
      <c r="M23" s="6" t="n">
        <v>67.25</v>
      </c>
      <c r="N23" s="6" t="n">
        <v>7.5</v>
      </c>
      <c r="O23" s="6" t="n">
        <v>3.75</v>
      </c>
      <c r="P23" s="6" t="n">
        <v>7.75</v>
      </c>
      <c r="Q23" s="6" t="n">
        <v>4.25</v>
      </c>
      <c r="R23" s="6" t="n">
        <v>3.75</v>
      </c>
      <c r="S23" s="6" t="n">
        <v>10.5</v>
      </c>
      <c r="T23" s="6" t="n">
        <v>157.75</v>
      </c>
      <c r="U23" s="6" t="n">
        <v>61.0</v>
      </c>
      <c r="V23" s="6" t="n">
        <v>36.75</v>
      </c>
      <c r="W23" s="6" t="n">
        <v>34.75</v>
      </c>
      <c r="X23" s="6" t="n">
        <v>19.5</v>
      </c>
      <c r="Y23" s="6" t="n">
        <v>80.0</v>
      </c>
      <c r="Z23" s="6" t="n">
        <v>9.0</v>
      </c>
      <c r="AA23" s="6" t="n">
        <v>342.0</v>
      </c>
      <c r="AB23" s="6" t="n">
        <v>191.0</v>
      </c>
      <c r="AC23" s="6" t="n">
        <v>249.75</v>
      </c>
      <c r="AD23" s="6" t="n">
        <v>218.75</v>
      </c>
      <c r="AE23" s="6" t="n">
        <v>58.0</v>
      </c>
      <c r="AF23" s="6" t="n">
        <v>36.5</v>
      </c>
      <c r="AG23" s="6" t="n">
        <v>23.0</v>
      </c>
      <c r="AH23" s="6" t="n">
        <v>21.5</v>
      </c>
      <c r="AI23" s="6" t="n">
        <v>27.5</v>
      </c>
      <c r="AJ23" s="6" t="n">
        <v>7.25</v>
      </c>
      <c r="AK23" s="6" t="n">
        <v>2.25</v>
      </c>
      <c r="AL23" s="6" t="n">
        <v>5.0</v>
      </c>
      <c r="AM23" s="6" t="n">
        <v>24.5</v>
      </c>
      <c r="AN23" s="6" t="n">
        <v>69.0</v>
      </c>
      <c r="AO23" s="6" t="n">
        <v>4.0</v>
      </c>
      <c r="AP23" s="6" t="n">
        <v>6.75</v>
      </c>
      <c r="AQ23" s="6" t="n">
        <v>108.25</v>
      </c>
      <c r="AR23" s="6" t="n">
        <v>13.5</v>
      </c>
      <c r="AS23" s="6" t="n">
        <v>1.5</v>
      </c>
      <c r="AT23" s="6" t="n">
        <v>29.0</v>
      </c>
      <c r="AU23" s="6" t="n">
        <v>5.75</v>
      </c>
      <c r="AV23" s="6" t="n">
        <v>0.0</v>
      </c>
      <c r="AW23" s="6" t="n">
        <v>0.0</v>
      </c>
      <c r="AX23" s="6" t="n">
        <v>24.5</v>
      </c>
      <c r="AY23" s="6" t="n">
        <v>43.75</v>
      </c>
      <c r="AZ23" s="7" t="n">
        <v>2336.75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5.25</v>
      </c>
      <c r="C24" s="6" t="n">
        <v>10.25</v>
      </c>
      <c r="D24" s="6" t="n">
        <v>6.75</v>
      </c>
      <c r="E24" s="6" t="n">
        <v>4.5</v>
      </c>
      <c r="F24" s="6" t="n">
        <v>28.5</v>
      </c>
      <c r="G24" s="6" t="n">
        <v>5.25</v>
      </c>
      <c r="H24" s="6" t="n">
        <v>22.25</v>
      </c>
      <c r="I24" s="6" t="n">
        <v>37.0</v>
      </c>
      <c r="J24" s="6" t="n">
        <v>21.5</v>
      </c>
      <c r="K24" s="6" t="n">
        <v>10.0</v>
      </c>
      <c r="L24" s="6" t="n">
        <v>9.25</v>
      </c>
      <c r="M24" s="6" t="n">
        <v>39.25</v>
      </c>
      <c r="N24" s="6" t="n">
        <v>2.0</v>
      </c>
      <c r="O24" s="6" t="n">
        <v>3.0</v>
      </c>
      <c r="P24" s="6" t="n">
        <v>2.75</v>
      </c>
      <c r="Q24" s="6" t="n">
        <v>2.75</v>
      </c>
      <c r="R24" s="6" t="n">
        <v>2.5</v>
      </c>
      <c r="S24" s="6" t="n">
        <v>1.5</v>
      </c>
      <c r="T24" s="6" t="n">
        <v>53.0</v>
      </c>
      <c r="U24" s="6" t="n">
        <v>23.5</v>
      </c>
      <c r="V24" s="6" t="n">
        <v>37.5</v>
      </c>
      <c r="W24" s="6" t="n">
        <v>23.75</v>
      </c>
      <c r="X24" s="6" t="n">
        <v>8.75</v>
      </c>
      <c r="Y24" s="6" t="n">
        <v>41.5</v>
      </c>
      <c r="Z24" s="6" t="n">
        <v>1.75</v>
      </c>
      <c r="AA24" s="6" t="n">
        <v>173.25</v>
      </c>
      <c r="AB24" s="6" t="n">
        <v>102.5</v>
      </c>
      <c r="AC24" s="6" t="n">
        <v>141.0</v>
      </c>
      <c r="AD24" s="6" t="n">
        <v>126.5</v>
      </c>
      <c r="AE24" s="6" t="n">
        <v>27.5</v>
      </c>
      <c r="AF24" s="6" t="n">
        <v>17.5</v>
      </c>
      <c r="AG24" s="6" t="n">
        <v>8.0</v>
      </c>
      <c r="AH24" s="6" t="n">
        <v>6.0</v>
      </c>
      <c r="AI24" s="6" t="n">
        <v>10.5</v>
      </c>
      <c r="AJ24" s="6" t="n">
        <v>3.75</v>
      </c>
      <c r="AK24" s="6" t="n">
        <v>0.5</v>
      </c>
      <c r="AL24" s="6" t="n">
        <v>2.0</v>
      </c>
      <c r="AM24" s="6" t="n">
        <v>6.5</v>
      </c>
      <c r="AN24" s="6" t="n">
        <v>12.5</v>
      </c>
      <c r="AO24" s="6" t="n">
        <v>1.0</v>
      </c>
      <c r="AP24" s="6" t="n">
        <v>1.5</v>
      </c>
      <c r="AQ24" s="6" t="n">
        <v>59.25</v>
      </c>
      <c r="AR24" s="6" t="n">
        <v>6.75</v>
      </c>
      <c r="AS24" s="6" t="n">
        <v>0.25</v>
      </c>
      <c r="AT24" s="6" t="n">
        <v>17.25</v>
      </c>
      <c r="AU24" s="6" t="n">
        <v>2.0</v>
      </c>
      <c r="AV24" s="6" t="n">
        <v>0.0</v>
      </c>
      <c r="AW24" s="6" t="n">
        <v>0.0</v>
      </c>
      <c r="AX24" s="6" t="n">
        <v>9.0</v>
      </c>
      <c r="AY24" s="6" t="n">
        <v>9.25</v>
      </c>
      <c r="AZ24" s="7" t="n">
        <v>1148.25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7.75</v>
      </c>
      <c r="C25" s="6" t="n">
        <v>5.25</v>
      </c>
      <c r="D25" s="6" t="n">
        <v>6.75</v>
      </c>
      <c r="E25" s="6" t="n">
        <v>4.0</v>
      </c>
      <c r="F25" s="6" t="n">
        <v>27.0</v>
      </c>
      <c r="G25" s="6" t="n">
        <v>4.75</v>
      </c>
      <c r="H25" s="6" t="n">
        <v>15.75</v>
      </c>
      <c r="I25" s="6" t="n">
        <v>24.5</v>
      </c>
      <c r="J25" s="6" t="n">
        <v>30.75</v>
      </c>
      <c r="K25" s="6" t="n">
        <v>1.5</v>
      </c>
      <c r="L25" s="6" t="n">
        <v>9.5</v>
      </c>
      <c r="M25" s="6" t="n">
        <v>37.25</v>
      </c>
      <c r="N25" s="6" t="n">
        <v>1.25</v>
      </c>
      <c r="O25" s="6" t="n">
        <v>2.0</v>
      </c>
      <c r="P25" s="6" t="n">
        <v>2.5</v>
      </c>
      <c r="Q25" s="6" t="n">
        <v>0.25</v>
      </c>
      <c r="R25" s="6" t="n">
        <v>2.0</v>
      </c>
      <c r="S25" s="6" t="n">
        <v>3.0</v>
      </c>
      <c r="T25" s="6" t="n">
        <v>16.25</v>
      </c>
      <c r="U25" s="6" t="n">
        <v>15.0</v>
      </c>
      <c r="V25" s="6" t="n">
        <v>20.25</v>
      </c>
      <c r="W25" s="6" t="n">
        <v>13.0</v>
      </c>
      <c r="X25" s="6" t="n">
        <v>21.0</v>
      </c>
      <c r="Y25" s="6" t="n">
        <v>36.0</v>
      </c>
      <c r="Z25" s="6" t="n">
        <v>2.75</v>
      </c>
      <c r="AA25" s="6" t="n">
        <v>148.75</v>
      </c>
      <c r="AB25" s="6" t="n">
        <v>87.5</v>
      </c>
      <c r="AC25" s="6" t="n">
        <v>130.0</v>
      </c>
      <c r="AD25" s="6" t="n">
        <v>114.75</v>
      </c>
      <c r="AE25" s="6" t="n">
        <v>32.0</v>
      </c>
      <c r="AF25" s="6" t="n">
        <v>21.5</v>
      </c>
      <c r="AG25" s="6" t="n">
        <v>5.25</v>
      </c>
      <c r="AH25" s="6" t="n">
        <v>5.25</v>
      </c>
      <c r="AI25" s="6" t="n">
        <v>7.5</v>
      </c>
      <c r="AJ25" s="6" t="n">
        <v>1.5</v>
      </c>
      <c r="AK25" s="6" t="n">
        <v>1.5</v>
      </c>
      <c r="AL25" s="6" t="n">
        <v>3.25</v>
      </c>
      <c r="AM25" s="6" t="n">
        <v>2.5</v>
      </c>
      <c r="AN25" s="6" t="n">
        <v>6.75</v>
      </c>
      <c r="AO25" s="6" t="n">
        <v>3.0</v>
      </c>
      <c r="AP25" s="6" t="n">
        <v>1.75</v>
      </c>
      <c r="AQ25" s="6" t="n">
        <v>42.0</v>
      </c>
      <c r="AR25" s="6" t="n">
        <v>4.5</v>
      </c>
      <c r="AS25" s="6" t="n">
        <v>0.75</v>
      </c>
      <c r="AT25" s="6" t="n">
        <v>12.5</v>
      </c>
      <c r="AU25" s="6" t="n">
        <v>3.25</v>
      </c>
      <c r="AV25" s="6" t="n">
        <v>0.0</v>
      </c>
      <c r="AW25" s="6" t="n">
        <v>0.0</v>
      </c>
      <c r="AX25" s="6" t="n">
        <v>3.5</v>
      </c>
      <c r="AY25" s="6" t="n">
        <v>3.0</v>
      </c>
      <c r="AZ25" s="7" t="n">
        <v>952.25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15.75</v>
      </c>
      <c r="C26" s="6" t="n">
        <v>18.5</v>
      </c>
      <c r="D26" s="6" t="n">
        <v>18.75</v>
      </c>
      <c r="E26" s="6" t="n">
        <v>9.75</v>
      </c>
      <c r="F26" s="6" t="n">
        <v>32.5</v>
      </c>
      <c r="G26" s="6" t="n">
        <v>6.5</v>
      </c>
      <c r="H26" s="6" t="n">
        <v>33.75</v>
      </c>
      <c r="I26" s="6" t="n">
        <v>59.0</v>
      </c>
      <c r="J26" s="6" t="n">
        <v>62.0</v>
      </c>
      <c r="K26" s="6" t="n">
        <v>14.5</v>
      </c>
      <c r="L26" s="6" t="n">
        <v>30.0</v>
      </c>
      <c r="M26" s="6" t="n">
        <v>63.5</v>
      </c>
      <c r="N26" s="6" t="n">
        <v>12.5</v>
      </c>
      <c r="O26" s="6" t="n">
        <v>6.5</v>
      </c>
      <c r="P26" s="6" t="n">
        <v>8.25</v>
      </c>
      <c r="Q26" s="6" t="n">
        <v>2.75</v>
      </c>
      <c r="R26" s="6" t="n">
        <v>6.0</v>
      </c>
      <c r="S26" s="6" t="n">
        <v>10.0</v>
      </c>
      <c r="T26" s="6" t="n">
        <v>45.25</v>
      </c>
      <c r="U26" s="6" t="n">
        <v>58.5</v>
      </c>
      <c r="V26" s="6" t="n">
        <v>79.75</v>
      </c>
      <c r="W26" s="6" t="n">
        <v>47.75</v>
      </c>
      <c r="X26" s="6" t="n">
        <v>38.5</v>
      </c>
      <c r="Y26" s="6" t="n">
        <v>58.0</v>
      </c>
      <c r="Z26" s="6" t="n">
        <v>10.0</v>
      </c>
      <c r="AA26" s="6" t="n">
        <v>279.25</v>
      </c>
      <c r="AB26" s="6" t="n">
        <v>188.75</v>
      </c>
      <c r="AC26" s="6" t="n">
        <v>279.75</v>
      </c>
      <c r="AD26" s="6" t="n">
        <v>224.0</v>
      </c>
      <c r="AE26" s="6" t="n">
        <v>97.75</v>
      </c>
      <c r="AF26" s="6" t="n">
        <v>70.75</v>
      </c>
      <c r="AG26" s="6" t="n">
        <v>27.25</v>
      </c>
      <c r="AH26" s="6" t="n">
        <v>11.5</v>
      </c>
      <c r="AI26" s="6" t="n">
        <v>14.0</v>
      </c>
      <c r="AJ26" s="6" t="n">
        <v>1.5</v>
      </c>
      <c r="AK26" s="6" t="n">
        <v>7.75</v>
      </c>
      <c r="AL26" s="6" t="n">
        <v>8.75</v>
      </c>
      <c r="AM26" s="6" t="n">
        <v>13.25</v>
      </c>
      <c r="AN26" s="6" t="n">
        <v>15.0</v>
      </c>
      <c r="AO26" s="6" t="n">
        <v>3.25</v>
      </c>
      <c r="AP26" s="6" t="n">
        <v>3.0</v>
      </c>
      <c r="AQ26" s="6" t="n">
        <v>77.0</v>
      </c>
      <c r="AR26" s="6" t="n">
        <v>19.0</v>
      </c>
      <c r="AS26" s="6" t="n">
        <v>2.0</v>
      </c>
      <c r="AT26" s="6" t="n">
        <v>13.75</v>
      </c>
      <c r="AU26" s="6" t="n">
        <v>10.0</v>
      </c>
      <c r="AV26" s="6" t="n">
        <v>0.0</v>
      </c>
      <c r="AW26" s="6" t="n">
        <v>0.0</v>
      </c>
      <c r="AX26" s="6" t="n">
        <v>6.5</v>
      </c>
      <c r="AY26" s="6" t="n">
        <v>18.5</v>
      </c>
      <c r="AZ26" s="7" t="n">
        <v>2140.5</v>
      </c>
      <c r="BA26" s="8"/>
      <c r="BD26" s="9"/>
    </row>
    <row r="27" spans="1:62" x14ac:dyDescent="0.2">
      <c r="A27" s="1" t="s">
        <v>24</v>
      </c>
      <c r="B27" s="6" t="n">
        <v>7.5</v>
      </c>
      <c r="C27" s="6" t="n">
        <v>13.5</v>
      </c>
      <c r="D27" s="6" t="n">
        <v>4.75</v>
      </c>
      <c r="E27" s="6" t="n">
        <v>6.0</v>
      </c>
      <c r="F27" s="6" t="n">
        <v>28.5</v>
      </c>
      <c r="G27" s="6" t="n">
        <v>11.0</v>
      </c>
      <c r="H27" s="6" t="n">
        <v>17.75</v>
      </c>
      <c r="I27" s="6" t="n">
        <v>20.5</v>
      </c>
      <c r="J27" s="6" t="n">
        <v>27.75</v>
      </c>
      <c r="K27" s="6" t="n">
        <v>10.0</v>
      </c>
      <c r="L27" s="6" t="n">
        <v>34.25</v>
      </c>
      <c r="M27" s="6" t="n">
        <v>39.25</v>
      </c>
      <c r="N27" s="6" t="n">
        <v>16.5</v>
      </c>
      <c r="O27" s="6" t="n">
        <v>13.5</v>
      </c>
      <c r="P27" s="6" t="n">
        <v>7.25</v>
      </c>
      <c r="Q27" s="6" t="n">
        <v>5.75</v>
      </c>
      <c r="R27" s="6" t="n">
        <v>3.25</v>
      </c>
      <c r="S27" s="6" t="n">
        <v>7.75</v>
      </c>
      <c r="T27" s="6" t="n">
        <v>4.5</v>
      </c>
      <c r="U27" s="6" t="n">
        <v>7.5</v>
      </c>
      <c r="V27" s="6" t="n">
        <v>8.75</v>
      </c>
      <c r="W27" s="6" t="n">
        <v>2.75</v>
      </c>
      <c r="X27" s="6" t="n">
        <v>1.75</v>
      </c>
      <c r="Y27" s="6" t="n">
        <v>9.25</v>
      </c>
      <c r="Z27" s="6" t="n">
        <v>36.0</v>
      </c>
      <c r="AA27" s="6" t="n">
        <v>1113.75</v>
      </c>
      <c r="AB27" s="6" t="n">
        <v>810.0</v>
      </c>
      <c r="AC27" s="6" t="n">
        <v>1424.25</v>
      </c>
      <c r="AD27" s="6" t="n">
        <v>881.75</v>
      </c>
      <c r="AE27" s="6" t="n">
        <v>538.5</v>
      </c>
      <c r="AF27" s="6" t="n">
        <v>424.25</v>
      </c>
      <c r="AG27" s="6" t="n">
        <v>133.75</v>
      </c>
      <c r="AH27" s="6" t="n">
        <v>109.25</v>
      </c>
      <c r="AI27" s="6" t="n">
        <v>108.0</v>
      </c>
      <c r="AJ27" s="6" t="n">
        <v>30.5</v>
      </c>
      <c r="AK27" s="6" t="n">
        <v>6.25</v>
      </c>
      <c r="AL27" s="6" t="n">
        <v>10.5</v>
      </c>
      <c r="AM27" s="6" t="n">
        <v>2.5</v>
      </c>
      <c r="AN27" s="6" t="n">
        <v>8.5</v>
      </c>
      <c r="AO27" s="6" t="n">
        <v>21.25</v>
      </c>
      <c r="AP27" s="6" t="n">
        <v>35.5</v>
      </c>
      <c r="AQ27" s="6" t="n">
        <v>262.25</v>
      </c>
      <c r="AR27" s="6" t="n">
        <v>51.25</v>
      </c>
      <c r="AS27" s="6" t="n">
        <v>4.0</v>
      </c>
      <c r="AT27" s="6" t="n">
        <v>4.75</v>
      </c>
      <c r="AU27" s="6" t="n">
        <v>3.25</v>
      </c>
      <c r="AV27" s="6" t="n">
        <v>0.0</v>
      </c>
      <c r="AW27" s="6" t="n">
        <v>0.0</v>
      </c>
      <c r="AX27" s="6" t="n">
        <v>3.0</v>
      </c>
      <c r="AY27" s="6" t="n">
        <v>6.25</v>
      </c>
      <c r="AZ27" s="7" t="n">
        <v>6338.5</v>
      </c>
      <c r="BA27" s="8"/>
      <c r="BD27" s="9"/>
    </row>
    <row r="28" spans="1:62" x14ac:dyDescent="0.2">
      <c r="A28" s="1" t="s">
        <v>25</v>
      </c>
      <c r="B28" s="6" t="n">
        <v>167.75</v>
      </c>
      <c r="C28" s="6" t="n">
        <v>339.5</v>
      </c>
      <c r="D28" s="6" t="n">
        <v>256.5</v>
      </c>
      <c r="E28" s="6" t="n">
        <v>333.75</v>
      </c>
      <c r="F28" s="6" t="n">
        <v>680.75</v>
      </c>
      <c r="G28" s="6" t="n">
        <v>262.75</v>
      </c>
      <c r="H28" s="6" t="n">
        <v>428.25</v>
      </c>
      <c r="I28" s="6" t="n">
        <v>318.0</v>
      </c>
      <c r="J28" s="6" t="n">
        <v>348.25</v>
      </c>
      <c r="K28" s="6" t="n">
        <v>317.25</v>
      </c>
      <c r="L28" s="6" t="n">
        <v>347.5</v>
      </c>
      <c r="M28" s="6" t="n">
        <v>280.5</v>
      </c>
      <c r="N28" s="6" t="n">
        <v>244.25</v>
      </c>
      <c r="O28" s="6" t="n">
        <v>204.75</v>
      </c>
      <c r="P28" s="6" t="n">
        <v>150.0</v>
      </c>
      <c r="Q28" s="6" t="n">
        <v>103.25</v>
      </c>
      <c r="R28" s="6" t="n">
        <v>176.5</v>
      </c>
      <c r="S28" s="6" t="n">
        <v>317.75</v>
      </c>
      <c r="T28" s="6" t="n">
        <v>254.25</v>
      </c>
      <c r="U28" s="6" t="n">
        <v>358.0</v>
      </c>
      <c r="V28" s="6" t="n">
        <v>426.75</v>
      </c>
      <c r="W28" s="6" t="n">
        <v>236.75</v>
      </c>
      <c r="X28" s="6" t="n">
        <v>194.5</v>
      </c>
      <c r="Y28" s="6" t="n">
        <v>406.5</v>
      </c>
      <c r="Z28" s="6" t="n">
        <v>1199.0</v>
      </c>
      <c r="AA28" s="6" t="n">
        <v>152.75</v>
      </c>
      <c r="AB28" s="6" t="n">
        <v>45.5</v>
      </c>
      <c r="AC28" s="6" t="n">
        <v>276.5</v>
      </c>
      <c r="AD28" s="6" t="n">
        <v>176.5</v>
      </c>
      <c r="AE28" s="6" t="n">
        <v>490.25</v>
      </c>
      <c r="AF28" s="6" t="n">
        <v>636.25</v>
      </c>
      <c r="AG28" s="6" t="n">
        <v>422.75</v>
      </c>
      <c r="AH28" s="6" t="n">
        <v>546.25</v>
      </c>
      <c r="AI28" s="6" t="n">
        <v>469.5</v>
      </c>
      <c r="AJ28" s="6" t="n">
        <v>132.25</v>
      </c>
      <c r="AK28" s="6" t="n">
        <v>172.5</v>
      </c>
      <c r="AL28" s="6" t="n">
        <v>683.25</v>
      </c>
      <c r="AM28" s="6" t="n">
        <v>91.5</v>
      </c>
      <c r="AN28" s="6" t="n">
        <v>150.75</v>
      </c>
      <c r="AO28" s="6" t="n">
        <v>125.25</v>
      </c>
      <c r="AP28" s="6" t="n">
        <v>153.0</v>
      </c>
      <c r="AQ28" s="6" t="n">
        <v>424.75</v>
      </c>
      <c r="AR28" s="6" t="n">
        <v>378.0</v>
      </c>
      <c r="AS28" s="6" t="n">
        <v>224.5</v>
      </c>
      <c r="AT28" s="6" t="n">
        <v>71.5</v>
      </c>
      <c r="AU28" s="6" t="n">
        <v>153.5</v>
      </c>
      <c r="AV28" s="6" t="n">
        <v>0.0</v>
      </c>
      <c r="AW28" s="6" t="n">
        <v>0.0</v>
      </c>
      <c r="AX28" s="6" t="n">
        <v>19.25</v>
      </c>
      <c r="AY28" s="6" t="n">
        <v>115.5</v>
      </c>
      <c r="AZ28" s="7" t="n">
        <v>14464.75</v>
      </c>
      <c r="BA28" s="8"/>
      <c r="BD28" s="9"/>
    </row>
    <row r="29" spans="1:62" x14ac:dyDescent="0.2">
      <c r="A29" s="1" t="s">
        <v>26</v>
      </c>
      <c r="B29" s="6" t="n">
        <v>129.25</v>
      </c>
      <c r="C29" s="6" t="n">
        <v>258.0</v>
      </c>
      <c r="D29" s="6" t="n">
        <v>139.0</v>
      </c>
      <c r="E29" s="6" t="n">
        <v>178.0</v>
      </c>
      <c r="F29" s="6" t="n">
        <v>371.5</v>
      </c>
      <c r="G29" s="6" t="n">
        <v>150.5</v>
      </c>
      <c r="H29" s="6" t="n">
        <v>266.0</v>
      </c>
      <c r="I29" s="6" t="n">
        <v>230.75</v>
      </c>
      <c r="J29" s="6" t="n">
        <v>221.25</v>
      </c>
      <c r="K29" s="6" t="n">
        <v>212.25</v>
      </c>
      <c r="L29" s="6" t="n">
        <v>251.0</v>
      </c>
      <c r="M29" s="6" t="n">
        <v>146.75</v>
      </c>
      <c r="N29" s="6" t="n">
        <v>185.5</v>
      </c>
      <c r="O29" s="6" t="n">
        <v>162.25</v>
      </c>
      <c r="P29" s="6" t="n">
        <v>83.5</v>
      </c>
      <c r="Q29" s="6" t="n">
        <v>62.5</v>
      </c>
      <c r="R29" s="6" t="n">
        <v>108.75</v>
      </c>
      <c r="S29" s="6" t="n">
        <v>170.5</v>
      </c>
      <c r="T29" s="6" t="n">
        <v>141.75</v>
      </c>
      <c r="U29" s="6" t="n">
        <v>168.0</v>
      </c>
      <c r="V29" s="6" t="n">
        <v>207.75</v>
      </c>
      <c r="W29" s="6" t="n">
        <v>107.25</v>
      </c>
      <c r="X29" s="6" t="n">
        <v>93.5</v>
      </c>
      <c r="Y29" s="6" t="n">
        <v>232.25</v>
      </c>
      <c r="Z29" s="6" t="n">
        <v>806.5</v>
      </c>
      <c r="AA29" s="6" t="n">
        <v>44.0</v>
      </c>
      <c r="AB29" s="6" t="n">
        <v>78.5</v>
      </c>
      <c r="AC29" s="6" t="n">
        <v>60.5</v>
      </c>
      <c r="AD29" s="6" t="n">
        <v>104.25</v>
      </c>
      <c r="AE29" s="6" t="n">
        <v>381.75</v>
      </c>
      <c r="AF29" s="6" t="n">
        <v>492.25</v>
      </c>
      <c r="AG29" s="6" t="n">
        <v>412.25</v>
      </c>
      <c r="AH29" s="6" t="n">
        <v>947.75</v>
      </c>
      <c r="AI29" s="6" t="n">
        <v>466.5</v>
      </c>
      <c r="AJ29" s="6" t="n">
        <v>130.0</v>
      </c>
      <c r="AK29" s="6" t="n">
        <v>97.5</v>
      </c>
      <c r="AL29" s="6" t="n">
        <v>303.5</v>
      </c>
      <c r="AM29" s="6" t="n">
        <v>46.0</v>
      </c>
      <c r="AN29" s="6" t="n">
        <v>105.5</v>
      </c>
      <c r="AO29" s="6" t="n">
        <v>114.5</v>
      </c>
      <c r="AP29" s="6" t="n">
        <v>103.0</v>
      </c>
      <c r="AQ29" s="6" t="n">
        <v>292.25</v>
      </c>
      <c r="AR29" s="6" t="n">
        <v>208.75</v>
      </c>
      <c r="AS29" s="6" t="n">
        <v>94.0</v>
      </c>
      <c r="AT29" s="6" t="n">
        <v>49.25</v>
      </c>
      <c r="AU29" s="6" t="n">
        <v>89.0</v>
      </c>
      <c r="AV29" s="6" t="n">
        <v>0.0</v>
      </c>
      <c r="AW29" s="6" t="n">
        <v>0.0</v>
      </c>
      <c r="AX29" s="6" t="n">
        <v>9.75</v>
      </c>
      <c r="AY29" s="6" t="n">
        <v>66.5</v>
      </c>
      <c r="AZ29" s="7" t="n">
        <v>9781.5</v>
      </c>
      <c r="BA29" s="8"/>
      <c r="BD29" s="9"/>
    </row>
    <row r="30" spans="1:62" x14ac:dyDescent="0.2">
      <c r="A30" s="1" t="s">
        <v>27</v>
      </c>
      <c r="B30" s="6" t="n">
        <v>164.5</v>
      </c>
      <c r="C30" s="6" t="n">
        <v>324.5</v>
      </c>
      <c r="D30" s="6" t="n">
        <v>154.75</v>
      </c>
      <c r="E30" s="6" t="n">
        <v>162.25</v>
      </c>
      <c r="F30" s="6" t="n">
        <v>441.0</v>
      </c>
      <c r="G30" s="6" t="n">
        <v>141.5</v>
      </c>
      <c r="H30" s="6" t="n">
        <v>247.25</v>
      </c>
      <c r="I30" s="6" t="n">
        <v>193.5</v>
      </c>
      <c r="J30" s="6" t="n">
        <v>244.25</v>
      </c>
      <c r="K30" s="6" t="n">
        <v>198.75</v>
      </c>
      <c r="L30" s="6" t="n">
        <v>304.5</v>
      </c>
      <c r="M30" s="6" t="n">
        <v>242.0</v>
      </c>
      <c r="N30" s="6" t="n">
        <v>190.5</v>
      </c>
      <c r="O30" s="6" t="n">
        <v>181.75</v>
      </c>
      <c r="P30" s="6" t="n">
        <v>102.5</v>
      </c>
      <c r="Q30" s="6" t="n">
        <v>88.5</v>
      </c>
      <c r="R30" s="6" t="n">
        <v>119.0</v>
      </c>
      <c r="S30" s="6" t="n">
        <v>174.75</v>
      </c>
      <c r="T30" s="6" t="n">
        <v>161.25</v>
      </c>
      <c r="U30" s="6" t="n">
        <v>159.5</v>
      </c>
      <c r="V30" s="6" t="n">
        <v>185.75</v>
      </c>
      <c r="W30" s="6" t="n">
        <v>87.75</v>
      </c>
      <c r="X30" s="6" t="n">
        <v>89.5</v>
      </c>
      <c r="Y30" s="6" t="n">
        <v>191.75</v>
      </c>
      <c r="Z30" s="6" t="n">
        <v>938.5</v>
      </c>
      <c r="AA30" s="6" t="n">
        <v>227.0</v>
      </c>
      <c r="AB30" s="6" t="n">
        <v>43.75</v>
      </c>
      <c r="AC30" s="6" t="n">
        <v>152.25</v>
      </c>
      <c r="AD30" s="6" t="n">
        <v>142.5</v>
      </c>
      <c r="AE30" s="6" t="n">
        <v>844.25</v>
      </c>
      <c r="AF30" s="6" t="n">
        <v>1030.75</v>
      </c>
      <c r="AG30" s="6" t="n">
        <v>652.5</v>
      </c>
      <c r="AH30" s="6" t="n">
        <v>1225.5</v>
      </c>
      <c r="AI30" s="6" t="n">
        <v>883.25</v>
      </c>
      <c r="AJ30" s="6" t="n">
        <v>225.0</v>
      </c>
      <c r="AK30" s="6" t="n">
        <v>109.5</v>
      </c>
      <c r="AL30" s="6" t="n">
        <v>334.0</v>
      </c>
      <c r="AM30" s="6" t="n">
        <v>52.25</v>
      </c>
      <c r="AN30" s="6" t="n">
        <v>134.75</v>
      </c>
      <c r="AO30" s="6" t="n">
        <v>181.25</v>
      </c>
      <c r="AP30" s="6" t="n">
        <v>204.25</v>
      </c>
      <c r="AQ30" s="6" t="n">
        <v>1047.25</v>
      </c>
      <c r="AR30" s="6" t="n">
        <v>375.0</v>
      </c>
      <c r="AS30" s="6" t="n">
        <v>109.0</v>
      </c>
      <c r="AT30" s="6" t="n">
        <v>61.75</v>
      </c>
      <c r="AU30" s="6" t="n">
        <v>85.25</v>
      </c>
      <c r="AV30" s="6" t="n">
        <v>0.0</v>
      </c>
      <c r="AW30" s="6" t="n">
        <v>0.0</v>
      </c>
      <c r="AX30" s="6" t="n">
        <v>18.75</v>
      </c>
      <c r="AY30" s="6" t="n">
        <v>78.25</v>
      </c>
      <c r="AZ30" s="7" t="n">
        <v>13707.75</v>
      </c>
      <c r="BA30" s="8"/>
      <c r="BD30" s="9"/>
    </row>
    <row r="31" spans="1:62" x14ac:dyDescent="0.2">
      <c r="A31" s="1" t="s">
        <v>28</v>
      </c>
      <c r="B31" s="6" t="n">
        <v>97.0</v>
      </c>
      <c r="C31" s="6" t="n">
        <v>158.5</v>
      </c>
      <c r="D31" s="6" t="n">
        <v>107.25</v>
      </c>
      <c r="E31" s="6" t="n">
        <v>152.25</v>
      </c>
      <c r="F31" s="6" t="n">
        <v>308.0</v>
      </c>
      <c r="G31" s="6" t="n">
        <v>147.25</v>
      </c>
      <c r="H31" s="6" t="n">
        <v>290.75</v>
      </c>
      <c r="I31" s="6" t="n">
        <v>236.5</v>
      </c>
      <c r="J31" s="6" t="n">
        <v>199.0</v>
      </c>
      <c r="K31" s="6" t="n">
        <v>160.0</v>
      </c>
      <c r="L31" s="6" t="n">
        <v>282.75</v>
      </c>
      <c r="M31" s="6" t="n">
        <v>147.5</v>
      </c>
      <c r="N31" s="6" t="n">
        <v>129.5</v>
      </c>
      <c r="O31" s="6" t="n">
        <v>104.0</v>
      </c>
      <c r="P31" s="6" t="n">
        <v>80.25</v>
      </c>
      <c r="Q31" s="6" t="n">
        <v>44.5</v>
      </c>
      <c r="R31" s="6" t="n">
        <v>91.25</v>
      </c>
      <c r="S31" s="6" t="n">
        <v>119.5</v>
      </c>
      <c r="T31" s="6" t="n">
        <v>99.0</v>
      </c>
      <c r="U31" s="6" t="n">
        <v>127.25</v>
      </c>
      <c r="V31" s="6" t="n">
        <v>212.25</v>
      </c>
      <c r="W31" s="6" t="n">
        <v>126.0</v>
      </c>
      <c r="X31" s="6" t="n">
        <v>131.0</v>
      </c>
      <c r="Y31" s="6" t="n">
        <v>218.5</v>
      </c>
      <c r="Z31" s="6" t="n">
        <v>749.25</v>
      </c>
      <c r="AA31" s="6" t="n">
        <v>156.75</v>
      </c>
      <c r="AB31" s="6" t="n">
        <v>89.5</v>
      </c>
      <c r="AC31" s="6" t="n">
        <v>199.75</v>
      </c>
      <c r="AD31" s="6" t="n">
        <v>103.75</v>
      </c>
      <c r="AE31" s="6" t="n">
        <v>360.5</v>
      </c>
      <c r="AF31" s="6" t="n">
        <v>470.25</v>
      </c>
      <c r="AG31" s="6" t="n">
        <v>262.75</v>
      </c>
      <c r="AH31" s="6" t="n">
        <v>492.5</v>
      </c>
      <c r="AI31" s="6" t="n">
        <v>407.75</v>
      </c>
      <c r="AJ31" s="6" t="n">
        <v>109.5</v>
      </c>
      <c r="AK31" s="6" t="n">
        <v>70.5</v>
      </c>
      <c r="AL31" s="6" t="n">
        <v>259.25</v>
      </c>
      <c r="AM31" s="6" t="n">
        <v>41.75</v>
      </c>
      <c r="AN31" s="6" t="n">
        <v>64.0</v>
      </c>
      <c r="AO31" s="6" t="n">
        <v>98.75</v>
      </c>
      <c r="AP31" s="6" t="n">
        <v>129.0</v>
      </c>
      <c r="AQ31" s="6" t="n">
        <v>410.75</v>
      </c>
      <c r="AR31" s="6" t="n">
        <v>339.5</v>
      </c>
      <c r="AS31" s="6" t="n">
        <v>108.0</v>
      </c>
      <c r="AT31" s="6" t="n">
        <v>31.25</v>
      </c>
      <c r="AU31" s="6" t="n">
        <v>77.75</v>
      </c>
      <c r="AV31" s="6" t="n">
        <v>0.0</v>
      </c>
      <c r="AW31" s="6" t="n">
        <v>0.0</v>
      </c>
      <c r="AX31" s="6" t="n">
        <v>10.25</v>
      </c>
      <c r="AY31" s="6" t="n">
        <v>44.75</v>
      </c>
      <c r="AZ31" s="7" t="n">
        <v>8857.5</v>
      </c>
      <c r="BA31" s="8"/>
      <c r="BD31" s="9"/>
    </row>
    <row r="32" spans="1:62" x14ac:dyDescent="0.2">
      <c r="A32" s="1">
        <v>16</v>
      </c>
      <c r="B32" s="6" t="n">
        <v>73.25</v>
      </c>
      <c r="C32" s="6" t="n">
        <v>96.5</v>
      </c>
      <c r="D32" s="6" t="n">
        <v>51.75</v>
      </c>
      <c r="E32" s="6" t="n">
        <v>93.25</v>
      </c>
      <c r="F32" s="6" t="n">
        <v>210.5</v>
      </c>
      <c r="G32" s="6" t="n">
        <v>116.75</v>
      </c>
      <c r="H32" s="6" t="n">
        <v>168.0</v>
      </c>
      <c r="I32" s="6" t="n">
        <v>172.0</v>
      </c>
      <c r="J32" s="6" t="n">
        <v>112.5</v>
      </c>
      <c r="K32" s="6" t="n">
        <v>109.25</v>
      </c>
      <c r="L32" s="6" t="n">
        <v>144.25</v>
      </c>
      <c r="M32" s="6" t="n">
        <v>71.0</v>
      </c>
      <c r="N32" s="6" t="n">
        <v>52.0</v>
      </c>
      <c r="O32" s="6" t="n">
        <v>49.75</v>
      </c>
      <c r="P32" s="6" t="n">
        <v>37.0</v>
      </c>
      <c r="Q32" s="6" t="n">
        <v>24.75</v>
      </c>
      <c r="R32" s="6" t="n">
        <v>29.0</v>
      </c>
      <c r="S32" s="6" t="n">
        <v>50.75</v>
      </c>
      <c r="T32" s="6" t="n">
        <v>50.0</v>
      </c>
      <c r="U32" s="6" t="n">
        <v>46.0</v>
      </c>
      <c r="V32" s="6" t="n">
        <v>58.25</v>
      </c>
      <c r="W32" s="6" t="n">
        <v>32.75</v>
      </c>
      <c r="X32" s="6" t="n">
        <v>30.25</v>
      </c>
      <c r="Y32" s="6" t="n">
        <v>108.75</v>
      </c>
      <c r="Z32" s="6" t="n">
        <v>471.75</v>
      </c>
      <c r="AA32" s="6" t="n">
        <v>457.0</v>
      </c>
      <c r="AB32" s="6" t="n">
        <v>349.75</v>
      </c>
      <c r="AC32" s="6" t="n">
        <v>1150.5</v>
      </c>
      <c r="AD32" s="6" t="n">
        <v>425.25</v>
      </c>
      <c r="AE32" s="6" t="n">
        <v>65.0</v>
      </c>
      <c r="AF32" s="6" t="n">
        <v>172.0</v>
      </c>
      <c r="AG32" s="6" t="n">
        <v>219.5</v>
      </c>
      <c r="AH32" s="6" t="n">
        <v>360.25</v>
      </c>
      <c r="AI32" s="6" t="n">
        <v>235.5</v>
      </c>
      <c r="AJ32" s="6" t="n">
        <v>90.75</v>
      </c>
      <c r="AK32" s="6" t="n">
        <v>29.75</v>
      </c>
      <c r="AL32" s="6" t="n">
        <v>85.0</v>
      </c>
      <c r="AM32" s="6" t="n">
        <v>16.5</v>
      </c>
      <c r="AN32" s="6" t="n">
        <v>34.25</v>
      </c>
      <c r="AO32" s="6" t="n">
        <v>61.75</v>
      </c>
      <c r="AP32" s="6" t="n">
        <v>80.25</v>
      </c>
      <c r="AQ32" s="6" t="n">
        <v>164.75</v>
      </c>
      <c r="AR32" s="6" t="n">
        <v>184.5</v>
      </c>
      <c r="AS32" s="6" t="n">
        <v>35.25</v>
      </c>
      <c r="AT32" s="6" t="n">
        <v>15.0</v>
      </c>
      <c r="AU32" s="6" t="n">
        <v>23.75</v>
      </c>
      <c r="AV32" s="6" t="n">
        <v>0.0</v>
      </c>
      <c r="AW32" s="6" t="n">
        <v>0.0</v>
      </c>
      <c r="AX32" s="6" t="n">
        <v>4.25</v>
      </c>
      <c r="AY32" s="6" t="n">
        <v>14.75</v>
      </c>
      <c r="AZ32" s="7" t="n">
        <v>6735.25</v>
      </c>
      <c r="BA32" s="8"/>
      <c r="BD32" s="9"/>
    </row>
    <row r="33" spans="1:56" x14ac:dyDescent="0.2">
      <c r="A33" s="1">
        <v>24</v>
      </c>
      <c r="B33" s="6" t="n">
        <v>83.25</v>
      </c>
      <c r="C33" s="6" t="n">
        <v>96.5</v>
      </c>
      <c r="D33" s="6" t="n">
        <v>45.25</v>
      </c>
      <c r="E33" s="6" t="n">
        <v>62.5</v>
      </c>
      <c r="F33" s="6" t="n">
        <v>152.5</v>
      </c>
      <c r="G33" s="6" t="n">
        <v>67.25</v>
      </c>
      <c r="H33" s="6" t="n">
        <v>143.25</v>
      </c>
      <c r="I33" s="6" t="n">
        <v>124.25</v>
      </c>
      <c r="J33" s="6" t="n">
        <v>92.5</v>
      </c>
      <c r="K33" s="6" t="n">
        <v>77.25</v>
      </c>
      <c r="L33" s="6" t="n">
        <v>130.75</v>
      </c>
      <c r="M33" s="6" t="n">
        <v>77.5</v>
      </c>
      <c r="N33" s="6" t="n">
        <v>46.75</v>
      </c>
      <c r="O33" s="6" t="n">
        <v>40.0</v>
      </c>
      <c r="P33" s="6" t="n">
        <v>20.5</v>
      </c>
      <c r="Q33" s="6" t="n">
        <v>18.25</v>
      </c>
      <c r="R33" s="6" t="n">
        <v>20.25</v>
      </c>
      <c r="S33" s="6" t="n">
        <v>31.75</v>
      </c>
      <c r="T33" s="6" t="n">
        <v>31.75</v>
      </c>
      <c r="U33" s="6" t="n">
        <v>32.5</v>
      </c>
      <c r="V33" s="6" t="n">
        <v>41.5</v>
      </c>
      <c r="W33" s="6" t="n">
        <v>22.5</v>
      </c>
      <c r="X33" s="6" t="n">
        <v>25.25</v>
      </c>
      <c r="Y33" s="6" t="n">
        <v>79.0</v>
      </c>
      <c r="Z33" s="6" t="n">
        <v>342.5</v>
      </c>
      <c r="AA33" s="6" t="n">
        <v>523.25</v>
      </c>
      <c r="AB33" s="6" t="n">
        <v>430.25</v>
      </c>
      <c r="AC33" s="6" t="n">
        <v>1476.25</v>
      </c>
      <c r="AD33" s="6" t="n">
        <v>528.75</v>
      </c>
      <c r="AE33" s="6" t="n">
        <v>164.25</v>
      </c>
      <c r="AF33" s="6" t="n">
        <v>95.0</v>
      </c>
      <c r="AG33" s="6" t="n">
        <v>210.5</v>
      </c>
      <c r="AH33" s="6" t="n">
        <v>318.75</v>
      </c>
      <c r="AI33" s="6" t="n">
        <v>228.0</v>
      </c>
      <c r="AJ33" s="6" t="n">
        <v>94.25</v>
      </c>
      <c r="AK33" s="6" t="n">
        <v>20.5</v>
      </c>
      <c r="AL33" s="6" t="n">
        <v>42.5</v>
      </c>
      <c r="AM33" s="6" t="n">
        <v>8.75</v>
      </c>
      <c r="AN33" s="6" t="n">
        <v>40.5</v>
      </c>
      <c r="AO33" s="6" t="n">
        <v>68.0</v>
      </c>
      <c r="AP33" s="6" t="n">
        <v>104.25</v>
      </c>
      <c r="AQ33" s="6" t="n">
        <v>139.0</v>
      </c>
      <c r="AR33" s="6" t="n">
        <v>170.75</v>
      </c>
      <c r="AS33" s="6" t="n">
        <v>17.5</v>
      </c>
      <c r="AT33" s="6" t="n">
        <v>15.5</v>
      </c>
      <c r="AU33" s="6" t="n">
        <v>16.25</v>
      </c>
      <c r="AV33" s="6" t="n">
        <v>0.0</v>
      </c>
      <c r="AW33" s="6" t="n">
        <v>0.0</v>
      </c>
      <c r="AX33" s="6" t="n">
        <v>6.75</v>
      </c>
      <c r="AY33" s="6" t="n">
        <v>17.5</v>
      </c>
      <c r="AZ33" s="7" t="n">
        <v>6642.25</v>
      </c>
      <c r="BA33" s="8"/>
      <c r="BD33" s="9"/>
    </row>
    <row r="34" spans="1:56" x14ac:dyDescent="0.2">
      <c r="A34" s="1" t="s">
        <v>29</v>
      </c>
      <c r="B34" s="6" t="n">
        <v>17.25</v>
      </c>
      <c r="C34" s="6" t="n">
        <v>30.5</v>
      </c>
      <c r="D34" s="6" t="n">
        <v>11.25</v>
      </c>
      <c r="E34" s="6" t="n">
        <v>21.0</v>
      </c>
      <c r="F34" s="6" t="n">
        <v>57.25</v>
      </c>
      <c r="G34" s="6" t="n">
        <v>18.5</v>
      </c>
      <c r="H34" s="6" t="n">
        <v>31.75</v>
      </c>
      <c r="I34" s="6" t="n">
        <v>34.0</v>
      </c>
      <c r="J34" s="6" t="n">
        <v>37.5</v>
      </c>
      <c r="K34" s="6" t="n">
        <v>26.5</v>
      </c>
      <c r="L34" s="6" t="n">
        <v>32.5</v>
      </c>
      <c r="M34" s="6" t="n">
        <v>30.5</v>
      </c>
      <c r="N34" s="6" t="n">
        <v>19.25</v>
      </c>
      <c r="O34" s="6" t="n">
        <v>14.0</v>
      </c>
      <c r="P34" s="6" t="n">
        <v>10.25</v>
      </c>
      <c r="Q34" s="6" t="n">
        <v>7.5</v>
      </c>
      <c r="R34" s="6" t="n">
        <v>7.0</v>
      </c>
      <c r="S34" s="6" t="n">
        <v>9.25</v>
      </c>
      <c r="T34" s="6" t="n">
        <v>15.75</v>
      </c>
      <c r="U34" s="6" t="n">
        <v>19.75</v>
      </c>
      <c r="V34" s="6" t="n">
        <v>21.0</v>
      </c>
      <c r="W34" s="6" t="n">
        <v>8.75</v>
      </c>
      <c r="X34" s="6" t="n">
        <v>6.5</v>
      </c>
      <c r="Y34" s="6" t="n">
        <v>37.0</v>
      </c>
      <c r="Z34" s="6" t="n">
        <v>89.25</v>
      </c>
      <c r="AA34" s="6" t="n">
        <v>332.5</v>
      </c>
      <c r="AB34" s="6" t="n">
        <v>295.5</v>
      </c>
      <c r="AC34" s="6" t="n">
        <v>945.75</v>
      </c>
      <c r="AD34" s="6" t="n">
        <v>229.0</v>
      </c>
      <c r="AE34" s="6" t="n">
        <v>188.5</v>
      </c>
      <c r="AF34" s="6" t="n">
        <v>200.0</v>
      </c>
      <c r="AG34" s="6" t="n">
        <v>37.25</v>
      </c>
      <c r="AH34" s="6" t="n">
        <v>42.75</v>
      </c>
      <c r="AI34" s="6" t="n">
        <v>46.0</v>
      </c>
      <c r="AJ34" s="6" t="n">
        <v>31.5</v>
      </c>
      <c r="AK34" s="6" t="n">
        <v>10.25</v>
      </c>
      <c r="AL34" s="6" t="n">
        <v>32.25</v>
      </c>
      <c r="AM34" s="6" t="n">
        <v>5.75</v>
      </c>
      <c r="AN34" s="6" t="n">
        <v>15.0</v>
      </c>
      <c r="AO34" s="6" t="n">
        <v>23.75</v>
      </c>
      <c r="AP34" s="6" t="n">
        <v>46.75</v>
      </c>
      <c r="AQ34" s="6" t="n">
        <v>78.0</v>
      </c>
      <c r="AR34" s="6" t="n">
        <v>59.5</v>
      </c>
      <c r="AS34" s="6" t="n">
        <v>5.5</v>
      </c>
      <c r="AT34" s="6" t="n">
        <v>13.0</v>
      </c>
      <c r="AU34" s="6" t="n">
        <v>5.25</v>
      </c>
      <c r="AV34" s="6" t="n">
        <v>0.0</v>
      </c>
      <c r="AW34" s="6" t="n">
        <v>0.0</v>
      </c>
      <c r="AX34" s="6" t="n">
        <v>2.0</v>
      </c>
      <c r="AY34" s="6" t="n">
        <v>7.25</v>
      </c>
      <c r="AZ34" s="7" t="n">
        <v>3266.75</v>
      </c>
      <c r="BA34" s="8"/>
      <c r="BD34" s="9"/>
    </row>
    <row r="35" spans="1:56" x14ac:dyDescent="0.2">
      <c r="A35" s="1" t="s">
        <v>30</v>
      </c>
      <c r="B35" s="6" t="n">
        <v>20.25</v>
      </c>
      <c r="C35" s="6" t="n">
        <v>33.0</v>
      </c>
      <c r="D35" s="6" t="n">
        <v>14.0</v>
      </c>
      <c r="E35" s="6" t="n">
        <v>9.5</v>
      </c>
      <c r="F35" s="6" t="n">
        <v>44.75</v>
      </c>
      <c r="G35" s="6" t="n">
        <v>20.75</v>
      </c>
      <c r="H35" s="6" t="n">
        <v>20.0</v>
      </c>
      <c r="I35" s="6" t="n">
        <v>27.0</v>
      </c>
      <c r="J35" s="6" t="n">
        <v>38.75</v>
      </c>
      <c r="K35" s="6" t="n">
        <v>26.25</v>
      </c>
      <c r="L35" s="6" t="n">
        <v>35.0</v>
      </c>
      <c r="M35" s="6" t="n">
        <v>30.75</v>
      </c>
      <c r="N35" s="6" t="n">
        <v>25.5</v>
      </c>
      <c r="O35" s="6" t="n">
        <v>14.0</v>
      </c>
      <c r="P35" s="6" t="n">
        <v>13.5</v>
      </c>
      <c r="Q35" s="6" t="n">
        <v>9.5</v>
      </c>
      <c r="R35" s="6" t="n">
        <v>12.75</v>
      </c>
      <c r="S35" s="6" t="n">
        <v>14.25</v>
      </c>
      <c r="T35" s="6" t="n">
        <v>21.75</v>
      </c>
      <c r="U35" s="6" t="n">
        <v>14.75</v>
      </c>
      <c r="V35" s="6" t="n">
        <v>13.75</v>
      </c>
      <c r="W35" s="6" t="n">
        <v>7.75</v>
      </c>
      <c r="X35" s="6" t="n">
        <v>2.75</v>
      </c>
      <c r="Y35" s="6" t="n">
        <v>12.0</v>
      </c>
      <c r="Z35" s="6" t="n">
        <v>78.25</v>
      </c>
      <c r="AA35" s="6" t="n">
        <v>454.5</v>
      </c>
      <c r="AB35" s="6" t="n">
        <v>468.0</v>
      </c>
      <c r="AC35" s="6" t="n">
        <v>1900.0</v>
      </c>
      <c r="AD35" s="6" t="n">
        <v>395.75</v>
      </c>
      <c r="AE35" s="6" t="n">
        <v>290.75</v>
      </c>
      <c r="AF35" s="6" t="n">
        <v>286.75</v>
      </c>
      <c r="AG35" s="6" t="n">
        <v>42.0</v>
      </c>
      <c r="AH35" s="6" t="n">
        <v>56.0</v>
      </c>
      <c r="AI35" s="6" t="n">
        <v>42.5</v>
      </c>
      <c r="AJ35" s="6" t="n">
        <v>38.0</v>
      </c>
      <c r="AK35" s="6" t="n">
        <v>7.0</v>
      </c>
      <c r="AL35" s="6" t="n">
        <v>25.75</v>
      </c>
      <c r="AM35" s="6" t="n">
        <v>3.25</v>
      </c>
      <c r="AN35" s="6" t="n">
        <v>20.75</v>
      </c>
      <c r="AO35" s="6" t="n">
        <v>21.25</v>
      </c>
      <c r="AP35" s="6" t="n">
        <v>81.25</v>
      </c>
      <c r="AQ35" s="6" t="n">
        <v>97.75</v>
      </c>
      <c r="AR35" s="6" t="n">
        <v>67.25</v>
      </c>
      <c r="AS35" s="6" t="n">
        <v>4.25</v>
      </c>
      <c r="AT35" s="6" t="n">
        <v>4.75</v>
      </c>
      <c r="AU35" s="6" t="n">
        <v>6.75</v>
      </c>
      <c r="AV35" s="6" t="n">
        <v>0.0</v>
      </c>
      <c r="AW35" s="6" t="n">
        <v>0.0</v>
      </c>
      <c r="AX35" s="6" t="n">
        <v>2.75</v>
      </c>
      <c r="AY35" s="6" t="n">
        <v>7.5</v>
      </c>
      <c r="AZ35" s="7" t="n">
        <v>4885.0</v>
      </c>
      <c r="BA35" s="8"/>
      <c r="BD35" s="9"/>
    </row>
    <row r="36" spans="1:56" x14ac:dyDescent="0.2">
      <c r="A36" s="1" t="s">
        <v>31</v>
      </c>
      <c r="B36" s="6" t="n">
        <v>19.0</v>
      </c>
      <c r="C36" s="6" t="n">
        <v>35.0</v>
      </c>
      <c r="D36" s="6" t="n">
        <v>16.0</v>
      </c>
      <c r="E36" s="6" t="n">
        <v>11.25</v>
      </c>
      <c r="F36" s="6" t="n">
        <v>55.75</v>
      </c>
      <c r="G36" s="6" t="n">
        <v>13.5</v>
      </c>
      <c r="H36" s="6" t="n">
        <v>20.25</v>
      </c>
      <c r="I36" s="6" t="n">
        <v>27.5</v>
      </c>
      <c r="J36" s="6" t="n">
        <v>33.75</v>
      </c>
      <c r="K36" s="6" t="n">
        <v>26.0</v>
      </c>
      <c r="L36" s="6" t="n">
        <v>34.5</v>
      </c>
      <c r="M36" s="6" t="n">
        <v>39.5</v>
      </c>
      <c r="N36" s="6" t="n">
        <v>24.25</v>
      </c>
      <c r="O36" s="6" t="n">
        <v>17.0</v>
      </c>
      <c r="P36" s="6" t="n">
        <v>13.0</v>
      </c>
      <c r="Q36" s="6" t="n">
        <v>13.25</v>
      </c>
      <c r="R36" s="6" t="n">
        <v>14.5</v>
      </c>
      <c r="S36" s="6" t="n">
        <v>23.5</v>
      </c>
      <c r="T36" s="6" t="n">
        <v>17.25</v>
      </c>
      <c r="U36" s="6" t="n">
        <v>17.75</v>
      </c>
      <c r="V36" s="6" t="n">
        <v>22.0</v>
      </c>
      <c r="W36" s="6" t="n">
        <v>10.75</v>
      </c>
      <c r="X36" s="6" t="n">
        <v>4.25</v>
      </c>
      <c r="Y36" s="6" t="n">
        <v>12.75</v>
      </c>
      <c r="Z36" s="6" t="n">
        <v>64.0</v>
      </c>
      <c r="AA36" s="6" t="n">
        <v>369.75</v>
      </c>
      <c r="AB36" s="6" t="n">
        <v>374.5</v>
      </c>
      <c r="AC36" s="6" t="n">
        <v>1285.0</v>
      </c>
      <c r="AD36" s="6" t="n">
        <v>391.75</v>
      </c>
      <c r="AE36" s="6" t="n">
        <v>234.0</v>
      </c>
      <c r="AF36" s="6" t="n">
        <v>209.5</v>
      </c>
      <c r="AG36" s="6" t="n">
        <v>38.75</v>
      </c>
      <c r="AH36" s="6" t="n">
        <v>54.25</v>
      </c>
      <c r="AI36" s="6" t="n">
        <v>42.75</v>
      </c>
      <c r="AJ36" s="6" t="n">
        <v>22.0</v>
      </c>
      <c r="AK36" s="6" t="n">
        <v>8.25</v>
      </c>
      <c r="AL36" s="6" t="n">
        <v>26.75</v>
      </c>
      <c r="AM36" s="6" t="n">
        <v>9.0</v>
      </c>
      <c r="AN36" s="6" t="n">
        <v>23.75</v>
      </c>
      <c r="AO36" s="6" t="n">
        <v>25.0</v>
      </c>
      <c r="AP36" s="6" t="n">
        <v>82.75</v>
      </c>
      <c r="AQ36" s="6" t="n">
        <v>185.25</v>
      </c>
      <c r="AR36" s="6" t="n">
        <v>82.75</v>
      </c>
      <c r="AS36" s="6" t="n">
        <v>14.75</v>
      </c>
      <c r="AT36" s="6" t="n">
        <v>11.0</v>
      </c>
      <c r="AU36" s="6" t="n">
        <v>8.5</v>
      </c>
      <c r="AV36" s="6" t="n">
        <v>0.0</v>
      </c>
      <c r="AW36" s="6" t="n">
        <v>0.0</v>
      </c>
      <c r="AX36" s="6" t="n">
        <v>4.75</v>
      </c>
      <c r="AY36" s="6" t="n">
        <v>14.5</v>
      </c>
      <c r="AZ36" s="7" t="n">
        <v>4105.5</v>
      </c>
      <c r="BA36" s="8"/>
      <c r="BD36" s="9"/>
    </row>
    <row r="37" spans="1:56" x14ac:dyDescent="0.2">
      <c r="A37" s="1" t="s">
        <v>32</v>
      </c>
      <c r="B37" s="6" t="n">
        <v>7.25</v>
      </c>
      <c r="C37" s="6" t="n">
        <v>15.75</v>
      </c>
      <c r="D37" s="6" t="n">
        <v>3.5</v>
      </c>
      <c r="E37" s="6" t="n">
        <v>4.25</v>
      </c>
      <c r="F37" s="6" t="n">
        <v>12.5</v>
      </c>
      <c r="G37" s="6" t="n">
        <v>3.25</v>
      </c>
      <c r="H37" s="6" t="n">
        <v>9.5</v>
      </c>
      <c r="I37" s="6" t="n">
        <v>6.75</v>
      </c>
      <c r="J37" s="6" t="n">
        <v>10.0</v>
      </c>
      <c r="K37" s="6" t="n">
        <v>4.25</v>
      </c>
      <c r="L37" s="6" t="n">
        <v>6.75</v>
      </c>
      <c r="M37" s="6" t="n">
        <v>5.5</v>
      </c>
      <c r="N37" s="6" t="n">
        <v>3.25</v>
      </c>
      <c r="O37" s="6" t="n">
        <v>6.25</v>
      </c>
      <c r="P37" s="6" t="n">
        <v>2.0</v>
      </c>
      <c r="Q37" s="6" t="n">
        <v>3.25</v>
      </c>
      <c r="R37" s="6" t="n">
        <v>3.0</v>
      </c>
      <c r="S37" s="6" t="n">
        <v>2.5</v>
      </c>
      <c r="T37" s="6" t="n">
        <v>9.5</v>
      </c>
      <c r="U37" s="6" t="n">
        <v>8.0</v>
      </c>
      <c r="V37" s="6" t="n">
        <v>6.0</v>
      </c>
      <c r="W37" s="6" t="n">
        <v>2.5</v>
      </c>
      <c r="X37" s="6" t="n">
        <v>3.0</v>
      </c>
      <c r="Y37" s="6" t="n">
        <v>4.0</v>
      </c>
      <c r="Z37" s="6" t="n">
        <v>21.25</v>
      </c>
      <c r="AA37" s="6" t="n">
        <v>103.0</v>
      </c>
      <c r="AB37" s="6" t="n">
        <v>101.0</v>
      </c>
      <c r="AC37" s="6" t="n">
        <v>350.0</v>
      </c>
      <c r="AD37" s="6" t="n">
        <v>111.75</v>
      </c>
      <c r="AE37" s="6" t="n">
        <v>77.25</v>
      </c>
      <c r="AF37" s="6" t="n">
        <v>96.75</v>
      </c>
      <c r="AG37" s="6" t="n">
        <v>31.0</v>
      </c>
      <c r="AH37" s="6" t="n">
        <v>43.75</v>
      </c>
      <c r="AI37" s="6" t="n">
        <v>21.75</v>
      </c>
      <c r="AJ37" s="6" t="n">
        <v>12.5</v>
      </c>
      <c r="AK37" s="6" t="n">
        <v>3.25</v>
      </c>
      <c r="AL37" s="6" t="n">
        <v>6.25</v>
      </c>
      <c r="AM37" s="6" t="n">
        <v>2.75</v>
      </c>
      <c r="AN37" s="6" t="n">
        <v>11.25</v>
      </c>
      <c r="AO37" s="6" t="n">
        <v>8.25</v>
      </c>
      <c r="AP37" s="6" t="n">
        <v>33.5</v>
      </c>
      <c r="AQ37" s="6" t="n">
        <v>124.25</v>
      </c>
      <c r="AR37" s="6" t="n">
        <v>29.25</v>
      </c>
      <c r="AS37" s="6" t="n">
        <v>1.75</v>
      </c>
      <c r="AT37" s="6" t="n">
        <v>0.75</v>
      </c>
      <c r="AU37" s="6" t="n">
        <v>1.0</v>
      </c>
      <c r="AV37" s="6" t="n">
        <v>0.0</v>
      </c>
      <c r="AW37" s="6" t="n">
        <v>0.0</v>
      </c>
      <c r="AX37" s="6" t="n">
        <v>0.75</v>
      </c>
      <c r="AY37" s="6" t="n">
        <v>4.5</v>
      </c>
      <c r="AZ37" s="7" t="n">
        <v>1340.0</v>
      </c>
      <c r="BA37" s="8"/>
      <c r="BD37" s="9"/>
    </row>
    <row r="38" spans="1:56" x14ac:dyDescent="0.2">
      <c r="A38" s="1" t="s">
        <v>33</v>
      </c>
      <c r="B38" s="6" t="n">
        <v>4.0</v>
      </c>
      <c r="C38" s="6" t="n">
        <v>4.25</v>
      </c>
      <c r="D38" s="6" t="n">
        <v>5.0</v>
      </c>
      <c r="E38" s="6" t="n">
        <v>4.75</v>
      </c>
      <c r="F38" s="6" t="n">
        <v>23.5</v>
      </c>
      <c r="G38" s="6" t="n">
        <v>6.5</v>
      </c>
      <c r="H38" s="6" t="n">
        <v>7.5</v>
      </c>
      <c r="I38" s="6" t="n">
        <v>14.5</v>
      </c>
      <c r="J38" s="6" t="n">
        <v>13.0</v>
      </c>
      <c r="K38" s="6" t="n">
        <v>64.5</v>
      </c>
      <c r="L38" s="6" t="n">
        <v>45.25</v>
      </c>
      <c r="M38" s="6" t="n">
        <v>89.0</v>
      </c>
      <c r="N38" s="6" t="n">
        <v>26.0</v>
      </c>
      <c r="O38" s="6" t="n">
        <v>36.0</v>
      </c>
      <c r="P38" s="6" t="n">
        <v>12.25</v>
      </c>
      <c r="Q38" s="6" t="n">
        <v>8.75</v>
      </c>
      <c r="R38" s="6" t="n">
        <v>8.25</v>
      </c>
      <c r="S38" s="6" t="n">
        <v>14.0</v>
      </c>
      <c r="T38" s="6" t="n">
        <v>4.0</v>
      </c>
      <c r="U38" s="6" t="n">
        <v>1.75</v>
      </c>
      <c r="V38" s="6" t="n">
        <v>2.25</v>
      </c>
      <c r="W38" s="6" t="n">
        <v>1.0</v>
      </c>
      <c r="X38" s="6" t="n">
        <v>0.75</v>
      </c>
      <c r="Y38" s="6" t="n">
        <v>4.0</v>
      </c>
      <c r="Z38" s="6" t="n">
        <v>6.25</v>
      </c>
      <c r="AA38" s="6" t="n">
        <v>132.75</v>
      </c>
      <c r="AB38" s="6" t="n">
        <v>73.5</v>
      </c>
      <c r="AC38" s="6" t="n">
        <v>160.25</v>
      </c>
      <c r="AD38" s="6" t="n">
        <v>70.25</v>
      </c>
      <c r="AE38" s="6" t="n">
        <v>29.0</v>
      </c>
      <c r="AF38" s="6" t="n">
        <v>22.0</v>
      </c>
      <c r="AG38" s="6" t="n">
        <v>13.25</v>
      </c>
      <c r="AH38" s="6" t="n">
        <v>8.0</v>
      </c>
      <c r="AI38" s="6" t="n">
        <v>10.5</v>
      </c>
      <c r="AJ38" s="6" t="n">
        <v>2.25</v>
      </c>
      <c r="AK38" s="6" t="n">
        <v>14.5</v>
      </c>
      <c r="AL38" s="6" t="n">
        <v>54.5</v>
      </c>
      <c r="AM38" s="6" t="n">
        <v>0.0</v>
      </c>
      <c r="AN38" s="6" t="n">
        <v>2.0</v>
      </c>
      <c r="AO38" s="6" t="n">
        <v>1.25</v>
      </c>
      <c r="AP38" s="6" t="n">
        <v>4.0</v>
      </c>
      <c r="AQ38" s="6" t="n">
        <v>13.5</v>
      </c>
      <c r="AR38" s="6" t="n">
        <v>1.5</v>
      </c>
      <c r="AS38" s="6" t="n">
        <v>51.5</v>
      </c>
      <c r="AT38" s="6" t="n">
        <v>8.25</v>
      </c>
      <c r="AU38" s="6" t="n">
        <v>6.5</v>
      </c>
      <c r="AV38" s="6" t="n">
        <v>0.0</v>
      </c>
      <c r="AW38" s="6" t="n">
        <v>0.0</v>
      </c>
      <c r="AX38" s="6" t="n">
        <v>0.5</v>
      </c>
      <c r="AY38" s="6" t="n">
        <v>2.75</v>
      </c>
      <c r="AZ38" s="7" t="n">
        <v>1089.5</v>
      </c>
      <c r="BA38" s="8"/>
      <c r="BD38" s="9"/>
    </row>
    <row r="39" spans="1:56" x14ac:dyDescent="0.2">
      <c r="A39" s="1" t="s">
        <v>34</v>
      </c>
      <c r="B39" s="6" t="n">
        <v>6.0</v>
      </c>
      <c r="C39" s="6" t="n">
        <v>13.75</v>
      </c>
      <c r="D39" s="6" t="n">
        <v>9.0</v>
      </c>
      <c r="E39" s="6" t="n">
        <v>7.75</v>
      </c>
      <c r="F39" s="6" t="n">
        <v>76.75</v>
      </c>
      <c r="G39" s="6" t="n">
        <v>9.25</v>
      </c>
      <c r="H39" s="6" t="n">
        <v>18.5</v>
      </c>
      <c r="I39" s="6" t="n">
        <v>40.5</v>
      </c>
      <c r="J39" s="6" t="n">
        <v>24.25</v>
      </c>
      <c r="K39" s="6" t="n">
        <v>86.75</v>
      </c>
      <c r="L39" s="6" t="n">
        <v>92.25</v>
      </c>
      <c r="M39" s="6" t="n">
        <v>363.25</v>
      </c>
      <c r="N39" s="6" t="n">
        <v>50.0</v>
      </c>
      <c r="O39" s="6" t="n">
        <v>62.75</v>
      </c>
      <c r="P39" s="6" t="n">
        <v>27.0</v>
      </c>
      <c r="Q39" s="6" t="n">
        <v>15.25</v>
      </c>
      <c r="R39" s="6" t="n">
        <v>29.75</v>
      </c>
      <c r="S39" s="6" t="n">
        <v>41.5</v>
      </c>
      <c r="T39" s="6" t="n">
        <v>11.0</v>
      </c>
      <c r="U39" s="6" t="n">
        <v>5.5</v>
      </c>
      <c r="V39" s="6" t="n">
        <v>5.75</v>
      </c>
      <c r="W39" s="6" t="n">
        <v>0.75</v>
      </c>
      <c r="X39" s="6" t="n">
        <v>1.75</v>
      </c>
      <c r="Y39" s="6" t="n">
        <v>8.0</v>
      </c>
      <c r="Z39" s="6" t="n">
        <v>9.0</v>
      </c>
      <c r="AA39" s="6" t="n">
        <v>592.75</v>
      </c>
      <c r="AB39" s="6" t="n">
        <v>272.75</v>
      </c>
      <c r="AC39" s="6" t="n">
        <v>439.5</v>
      </c>
      <c r="AD39" s="6" t="n">
        <v>259.25</v>
      </c>
      <c r="AE39" s="6" t="n">
        <v>78.25</v>
      </c>
      <c r="AF39" s="6" t="n">
        <v>47.75</v>
      </c>
      <c r="AG39" s="6" t="n">
        <v>29.5</v>
      </c>
      <c r="AH39" s="6" t="n">
        <v>30.0</v>
      </c>
      <c r="AI39" s="6" t="n">
        <v>32.25</v>
      </c>
      <c r="AJ39" s="6" t="n">
        <v>6.75</v>
      </c>
      <c r="AK39" s="6" t="n">
        <v>48.5</v>
      </c>
      <c r="AL39" s="6" t="n">
        <v>45.25</v>
      </c>
      <c r="AM39" s="6" t="n">
        <v>0.75</v>
      </c>
      <c r="AN39" s="6" t="n">
        <v>3.5</v>
      </c>
      <c r="AO39" s="6" t="n">
        <v>5.0</v>
      </c>
      <c r="AP39" s="6" t="n">
        <v>8.25</v>
      </c>
      <c r="AQ39" s="6" t="n">
        <v>88.75</v>
      </c>
      <c r="AR39" s="6" t="n">
        <v>8.25</v>
      </c>
      <c r="AS39" s="6" t="n">
        <v>31.5</v>
      </c>
      <c r="AT39" s="6" t="n">
        <v>59.75</v>
      </c>
      <c r="AU39" s="6" t="n">
        <v>15.0</v>
      </c>
      <c r="AV39" s="6" t="n">
        <v>0.0</v>
      </c>
      <c r="AW39" s="6" t="n">
        <v>0.0</v>
      </c>
      <c r="AX39" s="6" t="n">
        <v>0.75</v>
      </c>
      <c r="AY39" s="6" t="n">
        <v>4.0</v>
      </c>
      <c r="AZ39" s="7" t="n">
        <v>3124.0</v>
      </c>
      <c r="BA39" s="8"/>
      <c r="BD39" s="9"/>
    </row>
    <row r="40" spans="1:56" x14ac:dyDescent="0.2">
      <c r="A40" s="1" t="s">
        <v>35</v>
      </c>
      <c r="B40" s="6" t="n">
        <v>2.75</v>
      </c>
      <c r="C40" s="6" t="n">
        <v>2.5</v>
      </c>
      <c r="D40" s="6" t="n">
        <v>1.25</v>
      </c>
      <c r="E40" s="6" t="n">
        <v>2.5</v>
      </c>
      <c r="F40" s="6" t="n">
        <v>9.25</v>
      </c>
      <c r="G40" s="6" t="n">
        <v>1.0</v>
      </c>
      <c r="H40" s="6" t="n">
        <v>10.75</v>
      </c>
      <c r="I40" s="6" t="n">
        <v>11.0</v>
      </c>
      <c r="J40" s="6" t="n">
        <v>6.25</v>
      </c>
      <c r="K40" s="6" t="n">
        <v>1.75</v>
      </c>
      <c r="L40" s="6" t="n">
        <v>4.5</v>
      </c>
      <c r="M40" s="6" t="n">
        <v>21.0</v>
      </c>
      <c r="N40" s="6" t="n">
        <v>5.25</v>
      </c>
      <c r="O40" s="6" t="n">
        <v>3.0</v>
      </c>
      <c r="P40" s="6" t="n">
        <v>1.25</v>
      </c>
      <c r="Q40" s="6" t="n">
        <v>2.5</v>
      </c>
      <c r="R40" s="6" t="n">
        <v>1.25</v>
      </c>
      <c r="S40" s="6" t="n">
        <v>5.25</v>
      </c>
      <c r="T40" s="6" t="n">
        <v>13.5</v>
      </c>
      <c r="U40" s="6" t="n">
        <v>9.75</v>
      </c>
      <c r="V40" s="6" t="n">
        <v>20.5</v>
      </c>
      <c r="W40" s="6" t="n">
        <v>5.5</v>
      </c>
      <c r="X40" s="6" t="n">
        <v>1.5</v>
      </c>
      <c r="Y40" s="6" t="n">
        <v>13.5</v>
      </c>
      <c r="Z40" s="6" t="n">
        <v>2.25</v>
      </c>
      <c r="AA40" s="6" t="n">
        <v>90.5</v>
      </c>
      <c r="AB40" s="6" t="n">
        <v>41.75</v>
      </c>
      <c r="AC40" s="6" t="n">
        <v>80.25</v>
      </c>
      <c r="AD40" s="6" t="n">
        <v>34.0</v>
      </c>
      <c r="AE40" s="6" t="n">
        <v>10.5</v>
      </c>
      <c r="AF40" s="6" t="n">
        <v>10.75</v>
      </c>
      <c r="AG40" s="6" t="n">
        <v>5.25</v>
      </c>
      <c r="AH40" s="6" t="n">
        <v>4.25</v>
      </c>
      <c r="AI40" s="6" t="n">
        <v>6.5</v>
      </c>
      <c r="AJ40" s="6" t="n">
        <v>3.0</v>
      </c>
      <c r="AK40" s="6" t="n">
        <v>0.75</v>
      </c>
      <c r="AL40" s="6" t="n">
        <v>0.5</v>
      </c>
      <c r="AM40" s="6" t="n">
        <v>8.75</v>
      </c>
      <c r="AN40" s="6" t="n">
        <v>15.75</v>
      </c>
      <c r="AO40" s="6" t="n">
        <v>2.75</v>
      </c>
      <c r="AP40" s="6" t="n">
        <v>3.0</v>
      </c>
      <c r="AQ40" s="6" t="n">
        <v>26.25</v>
      </c>
      <c r="AR40" s="6" t="n">
        <v>3.0</v>
      </c>
      <c r="AS40" s="6" t="n">
        <v>0.75</v>
      </c>
      <c r="AT40" s="6" t="n">
        <v>7.0</v>
      </c>
      <c r="AU40" s="6" t="n">
        <v>2.75</v>
      </c>
      <c r="AV40" s="6" t="n">
        <v>0.0</v>
      </c>
      <c r="AW40" s="6" t="n">
        <v>0.0</v>
      </c>
      <c r="AX40" s="6" t="n">
        <v>4.25</v>
      </c>
      <c r="AY40" s="6" t="n">
        <v>7.25</v>
      </c>
      <c r="AZ40" s="7" t="n">
        <v>529.0</v>
      </c>
      <c r="BA40" s="8"/>
      <c r="BD40" s="9"/>
    </row>
    <row r="41" spans="1:56" x14ac:dyDescent="0.2">
      <c r="A41" s="1" t="s">
        <v>36</v>
      </c>
      <c r="B41" s="6" t="n">
        <v>13.25</v>
      </c>
      <c r="C41" s="6" t="n">
        <v>13.5</v>
      </c>
      <c r="D41" s="6" t="n">
        <v>5.0</v>
      </c>
      <c r="E41" s="6" t="n">
        <v>4.25</v>
      </c>
      <c r="F41" s="6" t="n">
        <v>18.5</v>
      </c>
      <c r="G41" s="6" t="n">
        <v>6.5</v>
      </c>
      <c r="H41" s="6" t="n">
        <v>37.5</v>
      </c>
      <c r="I41" s="6" t="n">
        <v>24.25</v>
      </c>
      <c r="J41" s="6" t="n">
        <v>27.25</v>
      </c>
      <c r="K41" s="6" t="n">
        <v>5.5</v>
      </c>
      <c r="L41" s="6" t="n">
        <v>15.75</v>
      </c>
      <c r="M41" s="6" t="n">
        <v>40.0</v>
      </c>
      <c r="N41" s="6" t="n">
        <v>10.75</v>
      </c>
      <c r="O41" s="6" t="n">
        <v>8.0</v>
      </c>
      <c r="P41" s="6" t="n">
        <v>7.0</v>
      </c>
      <c r="Q41" s="6" t="n">
        <v>7.25</v>
      </c>
      <c r="R41" s="6" t="n">
        <v>3.25</v>
      </c>
      <c r="S41" s="6" t="n">
        <v>7.0</v>
      </c>
      <c r="T41" s="6" t="n">
        <v>97.75</v>
      </c>
      <c r="U41" s="6" t="n">
        <v>37.0</v>
      </c>
      <c r="V41" s="6" t="n">
        <v>67.5</v>
      </c>
      <c r="W41" s="6" t="n">
        <v>13.0</v>
      </c>
      <c r="X41" s="6" t="n">
        <v>6.25</v>
      </c>
      <c r="Y41" s="6" t="n">
        <v>15.75</v>
      </c>
      <c r="Z41" s="6" t="n">
        <v>5.25</v>
      </c>
      <c r="AA41" s="6" t="n">
        <v>133.0</v>
      </c>
      <c r="AB41" s="6" t="n">
        <v>80.0</v>
      </c>
      <c r="AC41" s="6" t="n">
        <v>206.75</v>
      </c>
      <c r="AD41" s="6" t="n">
        <v>76.0</v>
      </c>
      <c r="AE41" s="6" t="n">
        <v>29.5</v>
      </c>
      <c r="AF41" s="6" t="n">
        <v>49.5</v>
      </c>
      <c r="AG41" s="6" t="n">
        <v>13.5</v>
      </c>
      <c r="AH41" s="6" t="n">
        <v>20.0</v>
      </c>
      <c r="AI41" s="6" t="n">
        <v>21.5</v>
      </c>
      <c r="AJ41" s="6" t="n">
        <v>8.5</v>
      </c>
      <c r="AK41" s="6" t="n">
        <v>2.25</v>
      </c>
      <c r="AL41" s="6" t="n">
        <v>3.5</v>
      </c>
      <c r="AM41" s="6" t="n">
        <v>18.5</v>
      </c>
      <c r="AN41" s="6" t="n">
        <v>17.25</v>
      </c>
      <c r="AO41" s="6" t="n">
        <v>7.5</v>
      </c>
      <c r="AP41" s="6" t="n">
        <v>8.5</v>
      </c>
      <c r="AQ41" s="6" t="n">
        <v>64.25</v>
      </c>
      <c r="AR41" s="6" t="n">
        <v>9.75</v>
      </c>
      <c r="AS41" s="6" t="n">
        <v>2.5</v>
      </c>
      <c r="AT41" s="6" t="n">
        <v>14.0</v>
      </c>
      <c r="AU41" s="6" t="n">
        <v>3.0</v>
      </c>
      <c r="AV41" s="6" t="n">
        <v>0.0</v>
      </c>
      <c r="AW41" s="6" t="n">
        <v>0.0</v>
      </c>
      <c r="AX41" s="6" t="n">
        <v>6.5</v>
      </c>
      <c r="AY41" s="6" t="n">
        <v>15.5</v>
      </c>
      <c r="AZ41" s="7" t="n">
        <v>1308.25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10.25</v>
      </c>
      <c r="D42" s="6" t="n">
        <v>3.0</v>
      </c>
      <c r="E42" s="6" t="n">
        <v>2.25</v>
      </c>
      <c r="F42" s="6" t="n">
        <v>11.75</v>
      </c>
      <c r="G42" s="6" t="n">
        <v>4.0</v>
      </c>
      <c r="H42" s="6" t="n">
        <v>3.75</v>
      </c>
      <c r="I42" s="6" t="n">
        <v>4.5</v>
      </c>
      <c r="J42" s="6" t="n">
        <v>8.5</v>
      </c>
      <c r="K42" s="6" t="n">
        <v>3.75</v>
      </c>
      <c r="L42" s="6" t="n">
        <v>7.0</v>
      </c>
      <c r="M42" s="6" t="n">
        <v>8.0</v>
      </c>
      <c r="N42" s="6" t="n">
        <v>8.25</v>
      </c>
      <c r="O42" s="6" t="n">
        <v>3.25</v>
      </c>
      <c r="P42" s="6" t="n">
        <v>2.75</v>
      </c>
      <c r="Q42" s="6" t="n">
        <v>4.0</v>
      </c>
      <c r="R42" s="6" t="n">
        <v>1.5</v>
      </c>
      <c r="S42" s="6" t="n">
        <v>0.75</v>
      </c>
      <c r="T42" s="6" t="n">
        <v>8.5</v>
      </c>
      <c r="U42" s="6" t="n">
        <v>5.25</v>
      </c>
      <c r="V42" s="6" t="n">
        <v>6.25</v>
      </c>
      <c r="W42" s="6" t="n">
        <v>1.75</v>
      </c>
      <c r="X42" s="6" t="n">
        <v>3.75</v>
      </c>
      <c r="Y42" s="6" t="n">
        <v>4.25</v>
      </c>
      <c r="Z42" s="6" t="n">
        <v>14.0</v>
      </c>
      <c r="AA42" s="6" t="n">
        <v>104.75</v>
      </c>
      <c r="AB42" s="6" t="n">
        <v>84.5</v>
      </c>
      <c r="AC42" s="6" t="n">
        <v>274.75</v>
      </c>
      <c r="AD42" s="6" t="n">
        <v>89.0</v>
      </c>
      <c r="AE42" s="6" t="n">
        <v>55.25</v>
      </c>
      <c r="AF42" s="6" t="n">
        <v>66.25</v>
      </c>
      <c r="AG42" s="6" t="n">
        <v>19.5</v>
      </c>
      <c r="AH42" s="6" t="n">
        <v>19.25</v>
      </c>
      <c r="AI42" s="6" t="n">
        <v>19.25</v>
      </c>
      <c r="AJ42" s="6" t="n">
        <v>7.75</v>
      </c>
      <c r="AK42" s="6" t="n">
        <v>2.75</v>
      </c>
      <c r="AL42" s="6" t="n">
        <v>7.0</v>
      </c>
      <c r="AM42" s="6" t="n">
        <v>5.25</v>
      </c>
      <c r="AN42" s="6" t="n">
        <v>7.0</v>
      </c>
      <c r="AO42" s="6" t="n">
        <v>9.25</v>
      </c>
      <c r="AP42" s="6" t="n">
        <v>15.25</v>
      </c>
      <c r="AQ42" s="6" t="n">
        <v>48.0</v>
      </c>
      <c r="AR42" s="6" t="n">
        <v>21.75</v>
      </c>
      <c r="AS42" s="6" t="n">
        <v>1.75</v>
      </c>
      <c r="AT42" s="6" t="n">
        <v>3.0</v>
      </c>
      <c r="AU42" s="6" t="n">
        <v>1.0</v>
      </c>
      <c r="AV42" s="6" t="n">
        <v>0.0</v>
      </c>
      <c r="AW42" s="6" t="n">
        <v>0.0</v>
      </c>
      <c r="AX42" s="6" t="n">
        <v>2.0</v>
      </c>
      <c r="AY42" s="6" t="n">
        <v>7.5</v>
      </c>
      <c r="AZ42" s="7" t="n">
        <v>1005.5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19.0</v>
      </c>
      <c r="D43" s="6" t="n">
        <v>6.0</v>
      </c>
      <c r="E43" s="6" t="n">
        <v>3.25</v>
      </c>
      <c r="F43" s="6" t="n">
        <v>21.75</v>
      </c>
      <c r="G43" s="6" t="n">
        <v>1.75</v>
      </c>
      <c r="H43" s="6" t="n">
        <v>9.25</v>
      </c>
      <c r="I43" s="6" t="n">
        <v>9.5</v>
      </c>
      <c r="J43" s="6" t="n">
        <v>15.25</v>
      </c>
      <c r="K43" s="6" t="n">
        <v>3.0</v>
      </c>
      <c r="L43" s="6" t="n">
        <v>13.25</v>
      </c>
      <c r="M43" s="6" t="n">
        <v>10.25</v>
      </c>
      <c r="N43" s="6" t="n">
        <v>8.25</v>
      </c>
      <c r="O43" s="6" t="n">
        <v>10.0</v>
      </c>
      <c r="P43" s="6" t="n">
        <v>2.25</v>
      </c>
      <c r="Q43" s="6" t="n">
        <v>5.0</v>
      </c>
      <c r="R43" s="6" t="n">
        <v>3.75</v>
      </c>
      <c r="S43" s="6" t="n">
        <v>4.0</v>
      </c>
      <c r="T43" s="6" t="n">
        <v>11.5</v>
      </c>
      <c r="U43" s="6" t="n">
        <v>5.75</v>
      </c>
      <c r="V43" s="6" t="n">
        <v>7.25</v>
      </c>
      <c r="W43" s="6" t="n">
        <v>3.25</v>
      </c>
      <c r="X43" s="6" t="n">
        <v>1.75</v>
      </c>
      <c r="Y43" s="6" t="n">
        <v>5.75</v>
      </c>
      <c r="Z43" s="6" t="n">
        <v>31.0</v>
      </c>
      <c r="AA43" s="6" t="n">
        <v>121.0</v>
      </c>
      <c r="AB43" s="6" t="n">
        <v>89.5</v>
      </c>
      <c r="AC43" s="6" t="n">
        <v>335.75</v>
      </c>
      <c r="AD43" s="6" t="n">
        <v>113.0</v>
      </c>
      <c r="AE43" s="6" t="n">
        <v>82.25</v>
      </c>
      <c r="AF43" s="6" t="n">
        <v>113.0</v>
      </c>
      <c r="AG43" s="6" t="n">
        <v>47.75</v>
      </c>
      <c r="AH43" s="6" t="n">
        <v>90.5</v>
      </c>
      <c r="AI43" s="6" t="n">
        <v>84.5</v>
      </c>
      <c r="AJ43" s="6" t="n">
        <v>36.25</v>
      </c>
      <c r="AK43" s="6" t="n">
        <v>2.0</v>
      </c>
      <c r="AL43" s="6" t="n">
        <v>8.75</v>
      </c>
      <c r="AM43" s="6" t="n">
        <v>3.5</v>
      </c>
      <c r="AN43" s="6" t="n">
        <v>12.75</v>
      </c>
      <c r="AO43" s="6" t="n">
        <v>15.75</v>
      </c>
      <c r="AP43" s="6" t="n">
        <v>14.75</v>
      </c>
      <c r="AQ43" s="6" t="n">
        <v>67.75</v>
      </c>
      <c r="AR43" s="6" t="n">
        <v>28.5</v>
      </c>
      <c r="AS43" s="6" t="n">
        <v>2.5</v>
      </c>
      <c r="AT43" s="6" t="n">
        <v>3.0</v>
      </c>
      <c r="AU43" s="6" t="n">
        <v>1.5</v>
      </c>
      <c r="AV43" s="6" t="n">
        <v>0.0</v>
      </c>
      <c r="AW43" s="6" t="n">
        <v>0.0</v>
      </c>
      <c r="AX43" s="6" t="n">
        <v>2.75</v>
      </c>
      <c r="AY43" s="6" t="n">
        <v>6.5</v>
      </c>
      <c r="AZ43" s="7" t="n">
        <v>1502.5</v>
      </c>
      <c r="BA43" s="8"/>
      <c r="BD43" s="9"/>
    </row>
    <row r="44" spans="1:56" x14ac:dyDescent="0.2">
      <c r="A44" s="1" t="s">
        <v>41</v>
      </c>
      <c r="B44" s="6" t="n">
        <v>27.0</v>
      </c>
      <c r="C44" s="6" t="n">
        <v>66.75</v>
      </c>
      <c r="D44" s="6" t="n">
        <v>35.0</v>
      </c>
      <c r="E44" s="6" t="n">
        <v>57.0</v>
      </c>
      <c r="F44" s="6" t="n">
        <v>138.0</v>
      </c>
      <c r="G44" s="6" t="n">
        <v>41.0</v>
      </c>
      <c r="H44" s="6" t="n">
        <v>57.75</v>
      </c>
      <c r="I44" s="6" t="n">
        <v>29.25</v>
      </c>
      <c r="J44" s="6" t="n">
        <v>53.75</v>
      </c>
      <c r="K44" s="6" t="n">
        <v>17.0</v>
      </c>
      <c r="L44" s="6" t="n">
        <v>28.0</v>
      </c>
      <c r="M44" s="6" t="n">
        <v>17.75</v>
      </c>
      <c r="N44" s="6" t="n">
        <v>29.0</v>
      </c>
      <c r="O44" s="6" t="n">
        <v>11.25</v>
      </c>
      <c r="P44" s="6" t="n">
        <v>13.75</v>
      </c>
      <c r="Q44" s="6" t="n">
        <v>9.5</v>
      </c>
      <c r="R44" s="6" t="n">
        <v>13.25</v>
      </c>
      <c r="S44" s="6" t="n">
        <v>18.0</v>
      </c>
      <c r="T44" s="6" t="n">
        <v>54.75</v>
      </c>
      <c r="U44" s="6" t="n">
        <v>65.5</v>
      </c>
      <c r="V44" s="6" t="n">
        <v>74.5</v>
      </c>
      <c r="W44" s="6" t="n">
        <v>46.25</v>
      </c>
      <c r="X44" s="6" t="n">
        <v>43.5</v>
      </c>
      <c r="Y44" s="6" t="n">
        <v>57.0</v>
      </c>
      <c r="Z44" s="6" t="n">
        <v>139.5</v>
      </c>
      <c r="AA44" s="6" t="n">
        <v>263.0</v>
      </c>
      <c r="AB44" s="6" t="n">
        <v>193.75</v>
      </c>
      <c r="AC44" s="6" t="n">
        <v>897.75</v>
      </c>
      <c r="AD44" s="6" t="n">
        <v>293.75</v>
      </c>
      <c r="AE44" s="6" t="n">
        <v>116.0</v>
      </c>
      <c r="AF44" s="6" t="n">
        <v>102.75</v>
      </c>
      <c r="AG44" s="6" t="n">
        <v>65.75</v>
      </c>
      <c r="AH44" s="6" t="n">
        <v>96.25</v>
      </c>
      <c r="AI44" s="6" t="n">
        <v>143.0</v>
      </c>
      <c r="AJ44" s="6" t="n">
        <v>114.75</v>
      </c>
      <c r="AK44" s="6" t="n">
        <v>10.0</v>
      </c>
      <c r="AL44" s="6" t="n">
        <v>55.5</v>
      </c>
      <c r="AM44" s="6" t="n">
        <v>22.5</v>
      </c>
      <c r="AN44" s="6" t="n">
        <v>58.5</v>
      </c>
      <c r="AO44" s="6" t="n">
        <v>37.25</v>
      </c>
      <c r="AP44" s="6" t="n">
        <v>46.0</v>
      </c>
      <c r="AQ44" s="6" t="n">
        <v>61.5</v>
      </c>
      <c r="AR44" s="6" t="n">
        <v>188.0</v>
      </c>
      <c r="AS44" s="6" t="n">
        <v>18.75</v>
      </c>
      <c r="AT44" s="6" t="n">
        <v>13.0</v>
      </c>
      <c r="AU44" s="6" t="n">
        <v>4.25</v>
      </c>
      <c r="AV44" s="6" t="n">
        <v>0.0</v>
      </c>
      <c r="AW44" s="6" t="n">
        <v>0.0</v>
      </c>
      <c r="AX44" s="6" t="n">
        <v>7.0</v>
      </c>
      <c r="AY44" s="6" t="n">
        <v>29.0</v>
      </c>
      <c r="AZ44" s="7" t="n">
        <v>3982.0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16.5</v>
      </c>
      <c r="D45" s="6" t="n">
        <v>15.5</v>
      </c>
      <c r="E45" s="6" t="n">
        <v>12.0</v>
      </c>
      <c r="F45" s="6" t="n">
        <v>72.0</v>
      </c>
      <c r="G45" s="6" t="n">
        <v>15.0</v>
      </c>
      <c r="H45" s="6" t="n">
        <v>16.75</v>
      </c>
      <c r="I45" s="6" t="n">
        <v>13.5</v>
      </c>
      <c r="J45" s="6" t="n">
        <v>24.5</v>
      </c>
      <c r="K45" s="6" t="n">
        <v>7.5</v>
      </c>
      <c r="L45" s="6" t="n">
        <v>11.5</v>
      </c>
      <c r="M45" s="6" t="n">
        <v>18.75</v>
      </c>
      <c r="N45" s="6" t="n">
        <v>3.25</v>
      </c>
      <c r="O45" s="6" t="n">
        <v>4.5</v>
      </c>
      <c r="P45" s="6" t="n">
        <v>4.25</v>
      </c>
      <c r="Q45" s="6" t="n">
        <v>3.75</v>
      </c>
      <c r="R45" s="6" t="n">
        <v>2.25</v>
      </c>
      <c r="S45" s="6" t="n">
        <v>3.0</v>
      </c>
      <c r="T45" s="6" t="n">
        <v>10.75</v>
      </c>
      <c r="U45" s="6" t="n">
        <v>9.5</v>
      </c>
      <c r="V45" s="6" t="n">
        <v>16.25</v>
      </c>
      <c r="W45" s="6" t="n">
        <v>5.5</v>
      </c>
      <c r="X45" s="6" t="n">
        <v>7.0</v>
      </c>
      <c r="Y45" s="6" t="n">
        <v>16.75</v>
      </c>
      <c r="Z45" s="6" t="n">
        <v>32.0</v>
      </c>
      <c r="AA45" s="6" t="n">
        <v>278.5</v>
      </c>
      <c r="AB45" s="6" t="n">
        <v>166.25</v>
      </c>
      <c r="AC45" s="6" t="n">
        <v>502.0</v>
      </c>
      <c r="AD45" s="6" t="n">
        <v>302.25</v>
      </c>
      <c r="AE45" s="6" t="n">
        <v>177.25</v>
      </c>
      <c r="AF45" s="6" t="n">
        <v>136.75</v>
      </c>
      <c r="AG45" s="6" t="n">
        <v>53.75</v>
      </c>
      <c r="AH45" s="6" t="n">
        <v>66.5</v>
      </c>
      <c r="AI45" s="6" t="n">
        <v>98.25</v>
      </c>
      <c r="AJ45" s="6" t="n">
        <v>25.75</v>
      </c>
      <c r="AK45" s="6" t="n">
        <v>3.0</v>
      </c>
      <c r="AL45" s="6" t="n">
        <v>9.25</v>
      </c>
      <c r="AM45" s="6" t="n">
        <v>3.25</v>
      </c>
      <c r="AN45" s="6" t="n">
        <v>11.0</v>
      </c>
      <c r="AO45" s="6" t="n">
        <v>19.5</v>
      </c>
      <c r="AP45" s="6" t="n">
        <v>22.0</v>
      </c>
      <c r="AQ45" s="6" t="n">
        <v>178.5</v>
      </c>
      <c r="AR45" s="6" t="n">
        <v>38.5</v>
      </c>
      <c r="AS45" s="6" t="n">
        <v>2.75</v>
      </c>
      <c r="AT45" s="6" t="n">
        <v>5.5</v>
      </c>
      <c r="AU45" s="6" t="n">
        <v>1.75</v>
      </c>
      <c r="AV45" s="6" t="n">
        <v>0.0</v>
      </c>
      <c r="AW45" s="6" t="n">
        <v>0.0</v>
      </c>
      <c r="AX45" s="6" t="n">
        <v>2.5</v>
      </c>
      <c r="AY45" s="6" t="n">
        <v>5.75</v>
      </c>
      <c r="AZ45" s="7" t="n">
        <v>2460.25</v>
      </c>
      <c r="BA45" s="8"/>
      <c r="BD45" s="9"/>
    </row>
    <row r="46" spans="1:56" x14ac:dyDescent="0.2">
      <c r="A46" s="1" t="s">
        <v>46</v>
      </c>
      <c r="B46" s="6" t="n">
        <v>4.25</v>
      </c>
      <c r="C46" s="6" t="n">
        <v>10.5</v>
      </c>
      <c r="D46" s="6" t="n">
        <v>4.25</v>
      </c>
      <c r="E46" s="6" t="n">
        <v>4.5</v>
      </c>
      <c r="F46" s="6" t="n">
        <v>28.0</v>
      </c>
      <c r="G46" s="6" t="n">
        <v>4.75</v>
      </c>
      <c r="H46" s="6" t="n">
        <v>8.5</v>
      </c>
      <c r="I46" s="6" t="n">
        <v>11.75</v>
      </c>
      <c r="J46" s="6" t="n">
        <v>13.0</v>
      </c>
      <c r="K46" s="6" t="n">
        <v>40.75</v>
      </c>
      <c r="L46" s="6" t="n">
        <v>62.75</v>
      </c>
      <c r="M46" s="6" t="n">
        <v>150.75</v>
      </c>
      <c r="N46" s="6" t="n">
        <v>34.75</v>
      </c>
      <c r="O46" s="6" t="n">
        <v>71.75</v>
      </c>
      <c r="P46" s="6" t="n">
        <v>26.5</v>
      </c>
      <c r="Q46" s="6" t="n">
        <v>11.25</v>
      </c>
      <c r="R46" s="6" t="n">
        <v>13.0</v>
      </c>
      <c r="S46" s="6" t="n">
        <v>14.25</v>
      </c>
      <c r="T46" s="6" t="n">
        <v>2.25</v>
      </c>
      <c r="U46" s="6" t="n">
        <v>3.25</v>
      </c>
      <c r="V46" s="6" t="n">
        <v>1.75</v>
      </c>
      <c r="W46" s="6" t="n">
        <v>0.75</v>
      </c>
      <c r="X46" s="6" t="n">
        <v>0.25</v>
      </c>
      <c r="Y46" s="6" t="n">
        <v>3.5</v>
      </c>
      <c r="Z46" s="6" t="n">
        <v>4.5</v>
      </c>
      <c r="AA46" s="6" t="n">
        <v>208.5</v>
      </c>
      <c r="AB46" s="6" t="n">
        <v>87.75</v>
      </c>
      <c r="AC46" s="6" t="n">
        <v>161.5</v>
      </c>
      <c r="AD46" s="6" t="n">
        <v>110.25</v>
      </c>
      <c r="AE46" s="6" t="n">
        <v>29.0</v>
      </c>
      <c r="AF46" s="6" t="n">
        <v>19.5</v>
      </c>
      <c r="AG46" s="6" t="n">
        <v>7.5</v>
      </c>
      <c r="AH46" s="6" t="n">
        <v>7.75</v>
      </c>
      <c r="AI46" s="6" t="n">
        <v>11.75</v>
      </c>
      <c r="AJ46" s="6" t="n">
        <v>1.5</v>
      </c>
      <c r="AK46" s="6" t="n">
        <v>62.75</v>
      </c>
      <c r="AL46" s="6" t="n">
        <v>41.75</v>
      </c>
      <c r="AM46" s="6" t="n">
        <v>0.75</v>
      </c>
      <c r="AN46" s="6" t="n">
        <v>3.5</v>
      </c>
      <c r="AO46" s="6" t="n">
        <v>0.5</v>
      </c>
      <c r="AP46" s="6" t="n">
        <v>5.25</v>
      </c>
      <c r="AQ46" s="6" t="n">
        <v>27.5</v>
      </c>
      <c r="AR46" s="6" t="n">
        <v>4.25</v>
      </c>
      <c r="AS46" s="6" t="n">
        <v>18.25</v>
      </c>
      <c r="AT46" s="6" t="n">
        <v>20.5</v>
      </c>
      <c r="AU46" s="6" t="n">
        <v>8.75</v>
      </c>
      <c r="AV46" s="6" t="n">
        <v>0.0</v>
      </c>
      <c r="AW46" s="6" t="n">
        <v>0.0</v>
      </c>
      <c r="AX46" s="6" t="n">
        <v>0.5</v>
      </c>
      <c r="AY46" s="6" t="n">
        <v>1.5</v>
      </c>
      <c r="AZ46" s="7" t="n">
        <v>1372.25</v>
      </c>
      <c r="BA46" s="8"/>
      <c r="BD46" s="9"/>
    </row>
    <row r="47" spans="1:56" x14ac:dyDescent="0.2">
      <c r="A47" s="1" t="s">
        <v>47</v>
      </c>
      <c r="B47" s="6" t="n">
        <v>6.5</v>
      </c>
      <c r="C47" s="6" t="n">
        <v>21.0</v>
      </c>
      <c r="D47" s="6" t="n">
        <v>21.25</v>
      </c>
      <c r="E47" s="6" t="n">
        <v>29.75</v>
      </c>
      <c r="F47" s="6" t="n">
        <v>62.25</v>
      </c>
      <c r="G47" s="6" t="n">
        <v>16.5</v>
      </c>
      <c r="H47" s="6" t="n">
        <v>15.5</v>
      </c>
      <c r="I47" s="6" t="n">
        <v>18.0</v>
      </c>
      <c r="J47" s="6" t="n">
        <v>21.0</v>
      </c>
      <c r="K47" s="6" t="n">
        <v>14.5</v>
      </c>
      <c r="L47" s="6" t="n">
        <v>7.25</v>
      </c>
      <c r="M47" s="6" t="n">
        <v>31.0</v>
      </c>
      <c r="N47" s="6" t="n">
        <v>3.25</v>
      </c>
      <c r="O47" s="6" t="n">
        <v>3.25</v>
      </c>
      <c r="P47" s="6" t="n">
        <v>6.75</v>
      </c>
      <c r="Q47" s="6" t="n">
        <v>3.75</v>
      </c>
      <c r="R47" s="6" t="n">
        <v>8.5</v>
      </c>
      <c r="S47" s="6" t="n">
        <v>13.75</v>
      </c>
      <c r="T47" s="6" t="n">
        <v>16.0</v>
      </c>
      <c r="U47" s="6" t="n">
        <v>21.25</v>
      </c>
      <c r="V47" s="6" t="n">
        <v>18.25</v>
      </c>
      <c r="W47" s="6" t="n">
        <v>11.25</v>
      </c>
      <c r="X47" s="6" t="n">
        <v>5.5</v>
      </c>
      <c r="Y47" s="6" t="n">
        <v>7.75</v>
      </c>
      <c r="Z47" s="6" t="n">
        <v>3.5</v>
      </c>
      <c r="AA47" s="6" t="n">
        <v>51.5</v>
      </c>
      <c r="AB47" s="6" t="n">
        <v>26.5</v>
      </c>
      <c r="AC47" s="6" t="n">
        <v>69.25</v>
      </c>
      <c r="AD47" s="6" t="n">
        <v>22.0</v>
      </c>
      <c r="AE47" s="6" t="n">
        <v>12.25</v>
      </c>
      <c r="AF47" s="6" t="n">
        <v>11.5</v>
      </c>
      <c r="AG47" s="6" t="n">
        <v>5.75</v>
      </c>
      <c r="AH47" s="6" t="n">
        <v>6.0</v>
      </c>
      <c r="AI47" s="6" t="n">
        <v>10.5</v>
      </c>
      <c r="AJ47" s="6" t="n">
        <v>1.0</v>
      </c>
      <c r="AK47" s="6" t="n">
        <v>2.75</v>
      </c>
      <c r="AL47" s="6" t="n">
        <v>34.25</v>
      </c>
      <c r="AM47" s="6" t="n">
        <v>6.5</v>
      </c>
      <c r="AN47" s="6" t="n">
        <v>8.25</v>
      </c>
      <c r="AO47" s="6" t="n">
        <v>1.5</v>
      </c>
      <c r="AP47" s="6" t="n">
        <v>2.0</v>
      </c>
      <c r="AQ47" s="6" t="n">
        <v>19.5</v>
      </c>
      <c r="AR47" s="6" t="n">
        <v>2.75</v>
      </c>
      <c r="AS47" s="6" t="n">
        <v>18.75</v>
      </c>
      <c r="AT47" s="6" t="n">
        <v>2.0</v>
      </c>
      <c r="AU47" s="6" t="n">
        <v>6.25</v>
      </c>
      <c r="AV47" s="6" t="n">
        <v>0.0</v>
      </c>
      <c r="AW47" s="6" t="n">
        <v>0.0</v>
      </c>
      <c r="AX47" s="6" t="n">
        <v>0.5</v>
      </c>
      <c r="AY47" s="6" t="n">
        <v>6.25</v>
      </c>
      <c r="AZ47" s="7" t="n">
        <v>714.75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20.75</v>
      </c>
      <c r="D48" s="6" t="n">
        <v>13.75</v>
      </c>
      <c r="E48" s="6" t="n">
        <v>17.5</v>
      </c>
      <c r="F48" s="6" t="n">
        <v>138.25</v>
      </c>
      <c r="G48" s="6" t="n">
        <v>21.25</v>
      </c>
      <c r="H48" s="6" t="n">
        <v>21.5</v>
      </c>
      <c r="I48" s="6" t="n">
        <v>30.75</v>
      </c>
      <c r="J48" s="6" t="n">
        <v>37.0</v>
      </c>
      <c r="K48" s="6" t="n">
        <v>39.5</v>
      </c>
      <c r="L48" s="6" t="n">
        <v>41.5</v>
      </c>
      <c r="M48" s="6" t="n">
        <v>218.0</v>
      </c>
      <c r="N48" s="6" t="n">
        <v>20.0</v>
      </c>
      <c r="O48" s="6" t="n">
        <v>24.25</v>
      </c>
      <c r="P48" s="6" t="n">
        <v>27.0</v>
      </c>
      <c r="Q48" s="6" t="n">
        <v>17.25</v>
      </c>
      <c r="R48" s="6" t="n">
        <v>16.25</v>
      </c>
      <c r="S48" s="6" t="n">
        <v>29.5</v>
      </c>
      <c r="T48" s="6" t="n">
        <v>8.0</v>
      </c>
      <c r="U48" s="6" t="n">
        <v>10.0</v>
      </c>
      <c r="V48" s="6" t="n">
        <v>9.25</v>
      </c>
      <c r="W48" s="6" t="n">
        <v>2.25</v>
      </c>
      <c r="X48" s="6" t="n">
        <v>2.75</v>
      </c>
      <c r="Y48" s="6" t="n">
        <v>11.0</v>
      </c>
      <c r="Z48" s="6" t="n">
        <v>4.25</v>
      </c>
      <c r="AA48" s="6" t="n">
        <v>138.75</v>
      </c>
      <c r="AB48" s="6" t="n">
        <v>74.0</v>
      </c>
      <c r="AC48" s="6" t="n">
        <v>139.5</v>
      </c>
      <c r="AD48" s="6" t="n">
        <v>71.5</v>
      </c>
      <c r="AE48" s="6" t="n">
        <v>25.25</v>
      </c>
      <c r="AF48" s="6" t="n">
        <v>16.0</v>
      </c>
      <c r="AG48" s="6" t="n">
        <v>6.25</v>
      </c>
      <c r="AH48" s="6" t="n">
        <v>7.75</v>
      </c>
      <c r="AI48" s="6" t="n">
        <v>9.0</v>
      </c>
      <c r="AJ48" s="6" t="n">
        <v>1.0</v>
      </c>
      <c r="AK48" s="6" t="n">
        <v>4.5</v>
      </c>
      <c r="AL48" s="6" t="n">
        <v>15.5</v>
      </c>
      <c r="AM48" s="6" t="n">
        <v>1.0</v>
      </c>
      <c r="AN48" s="6" t="n">
        <v>5.25</v>
      </c>
      <c r="AO48" s="6" t="n">
        <v>1.5</v>
      </c>
      <c r="AP48" s="6" t="n">
        <v>2.75</v>
      </c>
      <c r="AQ48" s="6" t="n">
        <v>12.25</v>
      </c>
      <c r="AR48" s="6" t="n">
        <v>0.5</v>
      </c>
      <c r="AS48" s="6" t="n">
        <v>9.0</v>
      </c>
      <c r="AT48" s="6" t="n">
        <v>8.5</v>
      </c>
      <c r="AU48" s="6" t="n">
        <v>15.5</v>
      </c>
      <c r="AV48" s="6" t="n">
        <v>0.0</v>
      </c>
      <c r="AW48" s="6" t="n">
        <v>0.0</v>
      </c>
      <c r="AX48" s="6" t="n">
        <v>1.25</v>
      </c>
      <c r="AY48" s="6" t="n">
        <v>3.0</v>
      </c>
      <c r="AZ48" s="7" t="n">
        <v>1358.75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5.0</v>
      </c>
      <c r="C51" s="6" t="n">
        <v>4.0</v>
      </c>
      <c r="D51" s="6" t="n">
        <v>0.75</v>
      </c>
      <c r="E51" s="6" t="n">
        <v>3.0</v>
      </c>
      <c r="F51" s="6" t="n">
        <v>6.75</v>
      </c>
      <c r="G51" s="6" t="n">
        <v>1.75</v>
      </c>
      <c r="H51" s="6" t="n">
        <v>13.25</v>
      </c>
      <c r="I51" s="6" t="n">
        <v>6.75</v>
      </c>
      <c r="J51" s="6" t="n">
        <v>6.0</v>
      </c>
      <c r="K51" s="6" t="n">
        <v>2.25</v>
      </c>
      <c r="L51" s="6" t="n">
        <v>5.25</v>
      </c>
      <c r="M51" s="6" t="n">
        <v>7.75</v>
      </c>
      <c r="N51" s="6" t="n">
        <v>1.5</v>
      </c>
      <c r="O51" s="6" t="n">
        <v>3.0</v>
      </c>
      <c r="P51" s="6" t="n">
        <v>3.5</v>
      </c>
      <c r="Q51" s="6" t="n">
        <v>1.0</v>
      </c>
      <c r="R51" s="6" t="n">
        <v>1.5</v>
      </c>
      <c r="S51" s="6" t="n">
        <v>1.5</v>
      </c>
      <c r="T51" s="6" t="n">
        <v>36.5</v>
      </c>
      <c r="U51" s="6" t="n">
        <v>10.25</v>
      </c>
      <c r="V51" s="6" t="n">
        <v>18.5</v>
      </c>
      <c r="W51" s="6" t="n">
        <v>6.75</v>
      </c>
      <c r="X51" s="6" t="n">
        <v>3.25</v>
      </c>
      <c r="Y51" s="6" t="n">
        <v>5.0</v>
      </c>
      <c r="Z51" s="6" t="n">
        <v>3.75</v>
      </c>
      <c r="AA51" s="6" t="n">
        <v>16.5</v>
      </c>
      <c r="AB51" s="6" t="n">
        <v>12.25</v>
      </c>
      <c r="AC51" s="6" t="n">
        <v>31.0</v>
      </c>
      <c r="AD51" s="6" t="n">
        <v>11.0</v>
      </c>
      <c r="AE51" s="6" t="n">
        <v>3.5</v>
      </c>
      <c r="AF51" s="6" t="n">
        <v>5.75</v>
      </c>
      <c r="AG51" s="6" t="n">
        <v>3.75</v>
      </c>
      <c r="AH51" s="6" t="n">
        <v>5.25</v>
      </c>
      <c r="AI51" s="6" t="n">
        <v>5.0</v>
      </c>
      <c r="AJ51" s="6" t="n">
        <v>1.0</v>
      </c>
      <c r="AK51" s="6" t="n">
        <v>0.0</v>
      </c>
      <c r="AL51" s="6" t="n">
        <v>1.25</v>
      </c>
      <c r="AM51" s="6" t="n">
        <v>7.0</v>
      </c>
      <c r="AN51" s="6" t="n">
        <v>6.0</v>
      </c>
      <c r="AO51" s="6" t="n">
        <v>2.5</v>
      </c>
      <c r="AP51" s="6" t="n">
        <v>1.75</v>
      </c>
      <c r="AQ51" s="6" t="n">
        <v>6.75</v>
      </c>
      <c r="AR51" s="6" t="n">
        <v>1.5</v>
      </c>
      <c r="AS51" s="6" t="n">
        <v>0.25</v>
      </c>
      <c r="AT51" s="6" t="n">
        <v>3.0</v>
      </c>
      <c r="AU51" s="6" t="n">
        <v>3.0</v>
      </c>
      <c r="AV51" s="6" t="n">
        <v>0.0</v>
      </c>
      <c r="AW51" s="6" t="n">
        <v>0.0</v>
      </c>
      <c r="AX51" s="6" t="n">
        <v>5.25</v>
      </c>
      <c r="AY51" s="6" t="n">
        <v>17.25</v>
      </c>
      <c r="AZ51" s="7" t="n">
        <v>309.0</v>
      </c>
      <c r="BA51" s="8"/>
      <c r="BD51" s="9"/>
    </row>
    <row r="52" spans="1:56" x14ac:dyDescent="0.2">
      <c r="A52" s="1" t="s">
        <v>53</v>
      </c>
      <c r="B52" s="6" t="n">
        <v>8.75</v>
      </c>
      <c r="C52" s="6" t="n">
        <v>13.25</v>
      </c>
      <c r="D52" s="6" t="n">
        <v>2.75</v>
      </c>
      <c r="E52" s="6" t="n">
        <v>2.25</v>
      </c>
      <c r="F52" s="6" t="n">
        <v>21.25</v>
      </c>
      <c r="G52" s="6" t="n">
        <v>10.5</v>
      </c>
      <c r="H52" s="6" t="n">
        <v>30.75</v>
      </c>
      <c r="I52" s="6" t="n">
        <v>27.25</v>
      </c>
      <c r="J52" s="6" t="n">
        <v>22.75</v>
      </c>
      <c r="K52" s="6" t="n">
        <v>6.75</v>
      </c>
      <c r="L52" s="6" t="n">
        <v>16.5</v>
      </c>
      <c r="M52" s="6" t="n">
        <v>39.75</v>
      </c>
      <c r="N52" s="6" t="n">
        <v>7.75</v>
      </c>
      <c r="O52" s="6" t="n">
        <v>7.75</v>
      </c>
      <c r="P52" s="6" t="n">
        <v>11.0</v>
      </c>
      <c r="Q52" s="6" t="n">
        <v>5.0</v>
      </c>
      <c r="R52" s="6" t="n">
        <v>5.5</v>
      </c>
      <c r="S52" s="6" t="n">
        <v>5.75</v>
      </c>
      <c r="T52" s="6" t="n">
        <v>54.5</v>
      </c>
      <c r="U52" s="6" t="n">
        <v>21.0</v>
      </c>
      <c r="V52" s="6" t="n">
        <v>45.0</v>
      </c>
      <c r="W52" s="6" t="n">
        <v>7.75</v>
      </c>
      <c r="X52" s="6" t="n">
        <v>3.25</v>
      </c>
      <c r="Y52" s="6" t="n">
        <v>22.25</v>
      </c>
      <c r="Z52" s="6" t="n">
        <v>7.5</v>
      </c>
      <c r="AA52" s="6" t="n">
        <v>110.0</v>
      </c>
      <c r="AB52" s="6" t="n">
        <v>57.25</v>
      </c>
      <c r="AC52" s="6" t="n">
        <v>127.75</v>
      </c>
      <c r="AD52" s="6" t="n">
        <v>61.0</v>
      </c>
      <c r="AE52" s="6" t="n">
        <v>16.5</v>
      </c>
      <c r="AF52" s="6" t="n">
        <v>22.25</v>
      </c>
      <c r="AG52" s="6" t="n">
        <v>9.5</v>
      </c>
      <c r="AH52" s="6" t="n">
        <v>20.5</v>
      </c>
      <c r="AI52" s="6" t="n">
        <v>17.0</v>
      </c>
      <c r="AJ52" s="6" t="n">
        <v>7.25</v>
      </c>
      <c r="AK52" s="6" t="n">
        <v>1.0</v>
      </c>
      <c r="AL52" s="6" t="n">
        <v>4.25</v>
      </c>
      <c r="AM52" s="6" t="n">
        <v>11.75</v>
      </c>
      <c r="AN52" s="6" t="n">
        <v>15.25</v>
      </c>
      <c r="AO52" s="6" t="n">
        <v>9.25</v>
      </c>
      <c r="AP52" s="6" t="n">
        <v>7.75</v>
      </c>
      <c r="AQ52" s="6" t="n">
        <v>47.25</v>
      </c>
      <c r="AR52" s="6" t="n">
        <v>7.75</v>
      </c>
      <c r="AS52" s="6" t="n">
        <v>2.0</v>
      </c>
      <c r="AT52" s="6" t="n">
        <v>15.5</v>
      </c>
      <c r="AU52" s="6" t="n">
        <v>5.0</v>
      </c>
      <c r="AV52" s="6" t="n">
        <v>0.0</v>
      </c>
      <c r="AW52" s="6" t="n">
        <v>0.0</v>
      </c>
      <c r="AX52" s="6" t="n">
        <v>18.0</v>
      </c>
      <c r="AY52" s="6" t="n">
        <v>19.75</v>
      </c>
      <c r="AZ52" s="7" t="n">
        <v>1020.0</v>
      </c>
      <c r="BA52" s="8"/>
      <c r="BD52" s="9"/>
    </row>
    <row r="53" spans="1:56" x14ac:dyDescent="0.2">
      <c r="A53" s="5" t="s">
        <v>38</v>
      </c>
      <c r="B53" s="8" t="n">
        <v>1764.75</v>
      </c>
      <c r="C53" s="8" t="n">
        <v>2975.0</v>
      </c>
      <c r="D53" s="8" t="n">
        <v>1964.75</v>
      </c>
      <c r="E53" s="8" t="n">
        <v>1947.75</v>
      </c>
      <c r="F53" s="8" t="n">
        <v>5768.25</v>
      </c>
      <c r="G53" s="8" t="n">
        <v>2089.25</v>
      </c>
      <c r="H53" s="8" t="n">
        <v>3177.75</v>
      </c>
      <c r="I53" s="8" t="n">
        <v>3187.75</v>
      </c>
      <c r="J53" s="8" t="n">
        <v>3277.5</v>
      </c>
      <c r="K53" s="8" t="n">
        <v>2627.5</v>
      </c>
      <c r="L53" s="8" t="n">
        <v>3657.25</v>
      </c>
      <c r="M53" s="8" t="n">
        <v>4789.25</v>
      </c>
      <c r="N53" s="8" t="n">
        <v>2385.75</v>
      </c>
      <c r="O53" s="8" t="n">
        <v>2313.0</v>
      </c>
      <c r="P53" s="8" t="n">
        <v>1637.75</v>
      </c>
      <c r="Q53" s="8" t="n">
        <v>991.0</v>
      </c>
      <c r="R53" s="8" t="n">
        <v>1433.0</v>
      </c>
      <c r="S53" s="8" t="n">
        <v>2311.75</v>
      </c>
      <c r="T53" s="8" t="n">
        <v>1887.25</v>
      </c>
      <c r="U53" s="8" t="n">
        <v>1775.25</v>
      </c>
      <c r="V53" s="8" t="n">
        <v>2276.75</v>
      </c>
      <c r="W53" s="8" t="n">
        <v>1156.0</v>
      </c>
      <c r="X53" s="8" t="n">
        <v>970.0</v>
      </c>
      <c r="Y53" s="8" t="n">
        <v>2216.5</v>
      </c>
      <c r="Z53" s="8" t="n">
        <v>5382.0</v>
      </c>
      <c r="AA53" s="8" t="n">
        <v>11441.25</v>
      </c>
      <c r="AB53" s="8" t="n">
        <v>7723.75</v>
      </c>
      <c r="AC53" s="8" t="n">
        <v>19136.0</v>
      </c>
      <c r="AD53" s="8" t="n">
        <v>8697.5</v>
      </c>
      <c r="AE53" s="8" t="n">
        <v>6045.25</v>
      </c>
      <c r="AF53" s="8" t="n">
        <v>6113.25</v>
      </c>
      <c r="AG53" s="8" t="n">
        <v>3245.0</v>
      </c>
      <c r="AH53" s="8" t="n">
        <v>5111.5</v>
      </c>
      <c r="AI53" s="8" t="n">
        <v>3982.0</v>
      </c>
      <c r="AJ53" s="8" t="n">
        <v>1264.0</v>
      </c>
      <c r="AK53" s="8" t="n">
        <v>1118.5</v>
      </c>
      <c r="AL53" s="8" t="n">
        <v>3100.0</v>
      </c>
      <c r="AM53" s="8" t="n">
        <v>532.25</v>
      </c>
      <c r="AN53" s="8" t="n">
        <v>1282.5</v>
      </c>
      <c r="AO53" s="8" t="n">
        <v>975.0</v>
      </c>
      <c r="AP53" s="8" t="n">
        <v>1372.0</v>
      </c>
      <c r="AQ53" s="8" t="n">
        <v>5091.75</v>
      </c>
      <c r="AR53" s="8" t="n">
        <v>2577.0</v>
      </c>
      <c r="AS53" s="8" t="n">
        <v>1280.5</v>
      </c>
      <c r="AT53" s="8" t="n">
        <v>936.5</v>
      </c>
      <c r="AU53" s="8" t="n">
        <v>1281.0</v>
      </c>
      <c r="AV53" s="8" t="n">
        <v>0.0</v>
      </c>
      <c r="AW53" s="8" t="n">
        <v>0.0</v>
      </c>
      <c r="AX53" s="8" t="n">
        <v>315.5</v>
      </c>
      <c r="AY53" s="8" t="n">
        <v>850.0</v>
      </c>
      <c r="AZ53" s="8" t="n">
        <v>157434.75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43313.0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11.5</v>
      </c>
      <c r="C3" s="6" t="n">
        <v>39.25</v>
      </c>
      <c r="D3" s="6" t="n">
        <v>37.25</v>
      </c>
      <c r="E3" s="6" t="n">
        <v>24.5</v>
      </c>
      <c r="F3" s="6" t="n">
        <v>123.75</v>
      </c>
      <c r="G3" s="6" t="n">
        <v>38.25</v>
      </c>
      <c r="H3" s="6" t="n">
        <v>36.0</v>
      </c>
      <c r="I3" s="6" t="n">
        <v>29.75</v>
      </c>
      <c r="J3" s="6" t="n">
        <v>36.25</v>
      </c>
      <c r="K3" s="6" t="n">
        <v>20.0</v>
      </c>
      <c r="L3" s="6" t="n">
        <v>40.75</v>
      </c>
      <c r="M3" s="6" t="n">
        <v>36.25</v>
      </c>
      <c r="N3" s="6" t="n">
        <v>10.0</v>
      </c>
      <c r="O3" s="6" t="n">
        <v>8.0</v>
      </c>
      <c r="P3" s="6" t="n">
        <v>9.75</v>
      </c>
      <c r="Q3" s="6" t="n">
        <v>5.25</v>
      </c>
      <c r="R3" s="6" t="n">
        <v>4.25</v>
      </c>
      <c r="S3" s="6" t="n">
        <v>9.25</v>
      </c>
      <c r="T3" s="6" t="n">
        <v>7.75</v>
      </c>
      <c r="U3" s="6" t="n">
        <v>4.25</v>
      </c>
      <c r="V3" s="6" t="n">
        <v>7.5</v>
      </c>
      <c r="W3" s="6" t="n">
        <v>1.5</v>
      </c>
      <c r="X3" s="6" t="n">
        <v>3.75</v>
      </c>
      <c r="Y3" s="6" t="n">
        <v>8.25</v>
      </c>
      <c r="Z3" s="6" t="n">
        <v>7.25</v>
      </c>
      <c r="AA3" s="6" t="n">
        <v>87.75</v>
      </c>
      <c r="AB3" s="6" t="n">
        <v>50.25</v>
      </c>
      <c r="AC3" s="6" t="n">
        <v>162.75</v>
      </c>
      <c r="AD3" s="6" t="n">
        <v>67.5</v>
      </c>
      <c r="AE3" s="6" t="n">
        <v>43.5</v>
      </c>
      <c r="AF3" s="6" t="n">
        <v>49.5</v>
      </c>
      <c r="AG3" s="6" t="n">
        <v>14.5</v>
      </c>
      <c r="AH3" s="6" t="n">
        <v>18.0</v>
      </c>
      <c r="AI3" s="6" t="n">
        <v>16.25</v>
      </c>
      <c r="AJ3" s="6" t="n">
        <v>4.75</v>
      </c>
      <c r="AK3" s="6" t="n">
        <v>3.75</v>
      </c>
      <c r="AL3" s="6" t="n">
        <v>6.5</v>
      </c>
      <c r="AM3" s="6" t="n">
        <v>1.75</v>
      </c>
      <c r="AN3" s="6" t="n">
        <v>6.0</v>
      </c>
      <c r="AO3" s="6" t="n">
        <v>4.5</v>
      </c>
      <c r="AP3" s="6" t="n">
        <v>5.5</v>
      </c>
      <c r="AQ3" s="6" t="n">
        <v>31.75</v>
      </c>
      <c r="AR3" s="6" t="n">
        <v>7.25</v>
      </c>
      <c r="AS3" s="6" t="n">
        <v>0.75</v>
      </c>
      <c r="AT3" s="6" t="n">
        <v>11.5</v>
      </c>
      <c r="AU3" s="6" t="n">
        <v>7.25</v>
      </c>
      <c r="AV3" s="6" t="n">
        <v>0.0</v>
      </c>
      <c r="AW3" s="6" t="n">
        <v>0.0</v>
      </c>
      <c r="AX3" s="6" t="n">
        <v>3.0</v>
      </c>
      <c r="AY3" s="6" t="n">
        <v>7.0</v>
      </c>
      <c r="AZ3" s="7" t="n">
        <v>1171.5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30.0</v>
      </c>
      <c r="C4" s="6" t="n">
        <v>19.75</v>
      </c>
      <c r="D4" s="6" t="n">
        <v>40.0</v>
      </c>
      <c r="E4" s="6" t="n">
        <v>31.25</v>
      </c>
      <c r="F4" s="6" t="n">
        <v>204.5</v>
      </c>
      <c r="G4" s="6" t="n">
        <v>63.5</v>
      </c>
      <c r="H4" s="6" t="n">
        <v>65.0</v>
      </c>
      <c r="I4" s="6" t="n">
        <v>52.5</v>
      </c>
      <c r="J4" s="6" t="n">
        <v>69.25</v>
      </c>
      <c r="K4" s="6" t="n">
        <v>36.0</v>
      </c>
      <c r="L4" s="6" t="n">
        <v>52.5</v>
      </c>
      <c r="M4" s="6" t="n">
        <v>112.5</v>
      </c>
      <c r="N4" s="6" t="n">
        <v>16.75</v>
      </c>
      <c r="O4" s="6" t="n">
        <v>20.5</v>
      </c>
      <c r="P4" s="6" t="n">
        <v>19.25</v>
      </c>
      <c r="Q4" s="6" t="n">
        <v>8.25</v>
      </c>
      <c r="R4" s="6" t="n">
        <v>9.25</v>
      </c>
      <c r="S4" s="6" t="n">
        <v>24.25</v>
      </c>
      <c r="T4" s="6" t="n">
        <v>14.0</v>
      </c>
      <c r="U4" s="6" t="n">
        <v>5.5</v>
      </c>
      <c r="V4" s="6" t="n">
        <v>12.5</v>
      </c>
      <c r="W4" s="6" t="n">
        <v>3.25</v>
      </c>
      <c r="X4" s="6" t="n">
        <v>2.5</v>
      </c>
      <c r="Y4" s="6" t="n">
        <v>10.5</v>
      </c>
      <c r="Z4" s="6" t="n">
        <v>12.5</v>
      </c>
      <c r="AA4" s="6" t="n">
        <v>178.5</v>
      </c>
      <c r="AB4" s="6" t="n">
        <v>110.5</v>
      </c>
      <c r="AC4" s="6" t="n">
        <v>318.25</v>
      </c>
      <c r="AD4" s="6" t="n">
        <v>126.0</v>
      </c>
      <c r="AE4" s="6" t="n">
        <v>58.25</v>
      </c>
      <c r="AF4" s="6" t="n">
        <v>55.5</v>
      </c>
      <c r="AG4" s="6" t="n">
        <v>22.75</v>
      </c>
      <c r="AH4" s="6" t="n">
        <v>27.75</v>
      </c>
      <c r="AI4" s="6" t="n">
        <v>26.0</v>
      </c>
      <c r="AJ4" s="6" t="n">
        <v>10.75</v>
      </c>
      <c r="AK4" s="6" t="n">
        <v>4.0</v>
      </c>
      <c r="AL4" s="6" t="n">
        <v>8.75</v>
      </c>
      <c r="AM4" s="6" t="n">
        <v>0.0</v>
      </c>
      <c r="AN4" s="6" t="n">
        <v>9.0</v>
      </c>
      <c r="AO4" s="6" t="n">
        <v>8.25</v>
      </c>
      <c r="AP4" s="6" t="n">
        <v>11.5</v>
      </c>
      <c r="AQ4" s="6" t="n">
        <v>87.5</v>
      </c>
      <c r="AR4" s="6" t="n">
        <v>13.5</v>
      </c>
      <c r="AS4" s="6" t="n">
        <v>3.5</v>
      </c>
      <c r="AT4" s="6" t="n">
        <v>35.0</v>
      </c>
      <c r="AU4" s="6" t="n">
        <v>11.75</v>
      </c>
      <c r="AV4" s="6" t="n">
        <v>0.0</v>
      </c>
      <c r="AW4" s="6" t="n">
        <v>0.0</v>
      </c>
      <c r="AX4" s="6" t="n">
        <v>3.75</v>
      </c>
      <c r="AY4" s="6" t="n">
        <v>4.25</v>
      </c>
      <c r="AZ4" s="7" t="n">
        <v>2070.75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42.5</v>
      </c>
      <c r="C5" s="6" t="n">
        <v>31.0</v>
      </c>
      <c r="D5" s="6" t="n">
        <v>16.75</v>
      </c>
      <c r="E5" s="6" t="n">
        <v>26.5</v>
      </c>
      <c r="F5" s="6" t="n">
        <v>237.25</v>
      </c>
      <c r="G5" s="6" t="n">
        <v>41.0</v>
      </c>
      <c r="H5" s="6" t="n">
        <v>44.0</v>
      </c>
      <c r="I5" s="6" t="n">
        <v>45.25</v>
      </c>
      <c r="J5" s="6" t="n">
        <v>52.5</v>
      </c>
      <c r="K5" s="6" t="n">
        <v>21.0</v>
      </c>
      <c r="L5" s="6" t="n">
        <v>23.75</v>
      </c>
      <c r="M5" s="6" t="n">
        <v>61.0</v>
      </c>
      <c r="N5" s="6" t="n">
        <v>11.75</v>
      </c>
      <c r="O5" s="6" t="n">
        <v>8.75</v>
      </c>
      <c r="P5" s="6" t="n">
        <v>11.5</v>
      </c>
      <c r="Q5" s="6" t="n">
        <v>3.5</v>
      </c>
      <c r="R5" s="6" t="n">
        <v>5.5</v>
      </c>
      <c r="S5" s="6" t="n">
        <v>20.5</v>
      </c>
      <c r="T5" s="6" t="n">
        <v>8.25</v>
      </c>
      <c r="U5" s="6" t="n">
        <v>6.5</v>
      </c>
      <c r="V5" s="6" t="n">
        <v>11.0</v>
      </c>
      <c r="W5" s="6" t="n">
        <v>4.0</v>
      </c>
      <c r="X5" s="6" t="n">
        <v>5.75</v>
      </c>
      <c r="Y5" s="6" t="n">
        <v>10.25</v>
      </c>
      <c r="Z5" s="6" t="n">
        <v>3.75</v>
      </c>
      <c r="AA5" s="6" t="n">
        <v>118.0</v>
      </c>
      <c r="AB5" s="6" t="n">
        <v>74.25</v>
      </c>
      <c r="AC5" s="6" t="n">
        <v>162.25</v>
      </c>
      <c r="AD5" s="6" t="n">
        <v>73.5</v>
      </c>
      <c r="AE5" s="6" t="n">
        <v>35.25</v>
      </c>
      <c r="AF5" s="6" t="n">
        <v>31.5</v>
      </c>
      <c r="AG5" s="6" t="n">
        <v>13.75</v>
      </c>
      <c r="AH5" s="6" t="n">
        <v>8.5</v>
      </c>
      <c r="AI5" s="6" t="n">
        <v>7.75</v>
      </c>
      <c r="AJ5" s="6" t="n">
        <v>3.25</v>
      </c>
      <c r="AK5" s="6" t="n">
        <v>0.5</v>
      </c>
      <c r="AL5" s="6" t="n">
        <v>6.25</v>
      </c>
      <c r="AM5" s="6" t="n">
        <v>1.25</v>
      </c>
      <c r="AN5" s="6" t="n">
        <v>5.25</v>
      </c>
      <c r="AO5" s="6" t="n">
        <v>1.75</v>
      </c>
      <c r="AP5" s="6" t="n">
        <v>2.5</v>
      </c>
      <c r="AQ5" s="6" t="n">
        <v>65.0</v>
      </c>
      <c r="AR5" s="6" t="n">
        <v>9.5</v>
      </c>
      <c r="AS5" s="6" t="n">
        <v>2.25</v>
      </c>
      <c r="AT5" s="6" t="n">
        <v>29.0</v>
      </c>
      <c r="AU5" s="6" t="n">
        <v>10.75</v>
      </c>
      <c r="AV5" s="6" t="n">
        <v>0.0</v>
      </c>
      <c r="AW5" s="6" t="n">
        <v>0.0</v>
      </c>
      <c r="AX5" s="6" t="n">
        <v>1.0</v>
      </c>
      <c r="AY5" s="6" t="n">
        <v>1.75</v>
      </c>
      <c r="AZ5" s="7" t="n">
        <v>1418.25</v>
      </c>
      <c r="BA5" s="8"/>
      <c r="BD5" s="14"/>
    </row>
    <row r="6" spans="1:62" x14ac:dyDescent="0.2">
      <c r="A6" s="1" t="s">
        <v>5</v>
      </c>
      <c r="B6" s="6" t="n">
        <v>30.75</v>
      </c>
      <c r="C6" s="6" t="n">
        <v>27.5</v>
      </c>
      <c r="D6" s="6" t="n">
        <v>26.5</v>
      </c>
      <c r="E6" s="6" t="n">
        <v>18.25</v>
      </c>
      <c r="F6" s="6" t="n">
        <v>64.0</v>
      </c>
      <c r="G6" s="6" t="n">
        <v>27.25</v>
      </c>
      <c r="H6" s="6" t="n">
        <v>31.25</v>
      </c>
      <c r="I6" s="6" t="n">
        <v>56.5</v>
      </c>
      <c r="J6" s="6" t="n">
        <v>43.0</v>
      </c>
      <c r="K6" s="6" t="n">
        <v>21.75</v>
      </c>
      <c r="L6" s="6" t="n">
        <v>29.0</v>
      </c>
      <c r="M6" s="6" t="n">
        <v>63.75</v>
      </c>
      <c r="N6" s="6" t="n">
        <v>10.25</v>
      </c>
      <c r="O6" s="6" t="n">
        <v>7.0</v>
      </c>
      <c r="P6" s="6" t="n">
        <v>8.0</v>
      </c>
      <c r="Q6" s="6" t="n">
        <v>4.5</v>
      </c>
      <c r="R6" s="6" t="n">
        <v>5.5</v>
      </c>
      <c r="S6" s="6" t="n">
        <v>13.75</v>
      </c>
      <c r="T6" s="6" t="n">
        <v>4.0</v>
      </c>
      <c r="U6" s="6" t="n">
        <v>5.0</v>
      </c>
      <c r="V6" s="6" t="n">
        <v>14.0</v>
      </c>
      <c r="W6" s="6" t="n">
        <v>4.5</v>
      </c>
      <c r="X6" s="6" t="n">
        <v>3.75</v>
      </c>
      <c r="Y6" s="6" t="n">
        <v>5.0</v>
      </c>
      <c r="Z6" s="6" t="n">
        <v>4.0</v>
      </c>
      <c r="AA6" s="6" t="n">
        <v>129.75</v>
      </c>
      <c r="AB6" s="6" t="n">
        <v>86.25</v>
      </c>
      <c r="AC6" s="6" t="n">
        <v>128.5</v>
      </c>
      <c r="AD6" s="6" t="n">
        <v>102.5</v>
      </c>
      <c r="AE6" s="6" t="n">
        <v>39.75</v>
      </c>
      <c r="AF6" s="6" t="n">
        <v>40.75</v>
      </c>
      <c r="AG6" s="6" t="n">
        <v>16.25</v>
      </c>
      <c r="AH6" s="6" t="n">
        <v>7.5</v>
      </c>
      <c r="AI6" s="6" t="n">
        <v>10.5</v>
      </c>
      <c r="AJ6" s="6" t="n">
        <v>4.25</v>
      </c>
      <c r="AK6" s="6" t="n">
        <v>2.75</v>
      </c>
      <c r="AL6" s="6" t="n">
        <v>9.0</v>
      </c>
      <c r="AM6" s="6" t="n">
        <v>1.0</v>
      </c>
      <c r="AN6" s="6" t="n">
        <v>3.25</v>
      </c>
      <c r="AO6" s="6" t="n">
        <v>1.5</v>
      </c>
      <c r="AP6" s="6" t="n">
        <v>4.0</v>
      </c>
      <c r="AQ6" s="6" t="n">
        <v>83.5</v>
      </c>
      <c r="AR6" s="6" t="n">
        <v>12.75</v>
      </c>
      <c r="AS6" s="6" t="n">
        <v>1.5</v>
      </c>
      <c r="AT6" s="6" t="n">
        <v>41.75</v>
      </c>
      <c r="AU6" s="6" t="n">
        <v>13.0</v>
      </c>
      <c r="AV6" s="6" t="n">
        <v>0.0</v>
      </c>
      <c r="AW6" s="6" t="n">
        <v>0.0</v>
      </c>
      <c r="AX6" s="6" t="n">
        <v>2.0</v>
      </c>
      <c r="AY6" s="6" t="n">
        <v>1.75</v>
      </c>
      <c r="AZ6" s="7" t="n">
        <v>1272.5</v>
      </c>
      <c r="BA6" s="8"/>
      <c r="BD6" s="6"/>
    </row>
    <row r="7" spans="1:62" x14ac:dyDescent="0.2">
      <c r="A7" s="1" t="s">
        <v>6</v>
      </c>
      <c r="B7" s="6" t="n">
        <v>140.5</v>
      </c>
      <c r="C7" s="6" t="n">
        <v>215.25</v>
      </c>
      <c r="D7" s="6" t="n">
        <v>223.0</v>
      </c>
      <c r="E7" s="6" t="n">
        <v>63.0</v>
      </c>
      <c r="F7" s="6" t="n">
        <v>54.75</v>
      </c>
      <c r="G7" s="6" t="n">
        <v>114.0</v>
      </c>
      <c r="H7" s="6" t="n">
        <v>113.5</v>
      </c>
      <c r="I7" s="6" t="n">
        <v>283.25</v>
      </c>
      <c r="J7" s="6" t="n">
        <v>153.75</v>
      </c>
      <c r="K7" s="6" t="n">
        <v>104.5</v>
      </c>
      <c r="L7" s="6" t="n">
        <v>92.0</v>
      </c>
      <c r="M7" s="6" t="n">
        <v>80.75</v>
      </c>
      <c r="N7" s="6" t="n">
        <v>47.0</v>
      </c>
      <c r="O7" s="6" t="n">
        <v>35.0</v>
      </c>
      <c r="P7" s="6" t="n">
        <v>47.0</v>
      </c>
      <c r="Q7" s="6" t="n">
        <v>19.25</v>
      </c>
      <c r="R7" s="6" t="n">
        <v>60.25</v>
      </c>
      <c r="S7" s="6" t="n">
        <v>110.0</v>
      </c>
      <c r="T7" s="6" t="n">
        <v>23.75</v>
      </c>
      <c r="U7" s="6" t="n">
        <v>28.0</v>
      </c>
      <c r="V7" s="6" t="n">
        <v>35.75</v>
      </c>
      <c r="W7" s="6" t="n">
        <v>16.5</v>
      </c>
      <c r="X7" s="6" t="n">
        <v>17.75</v>
      </c>
      <c r="Y7" s="6" t="n">
        <v>20.5</v>
      </c>
      <c r="Z7" s="6" t="n">
        <v>21.25</v>
      </c>
      <c r="AA7" s="6" t="n">
        <v>345.25</v>
      </c>
      <c r="AB7" s="6" t="n">
        <v>196.75</v>
      </c>
      <c r="AC7" s="6" t="n">
        <v>449.25</v>
      </c>
      <c r="AD7" s="6" t="n">
        <v>247.25</v>
      </c>
      <c r="AE7" s="6" t="n">
        <v>122.75</v>
      </c>
      <c r="AF7" s="6" t="n">
        <v>102.75</v>
      </c>
      <c r="AG7" s="6" t="n">
        <v>44.75</v>
      </c>
      <c r="AH7" s="6" t="n">
        <v>38.5</v>
      </c>
      <c r="AI7" s="6" t="n">
        <v>35.5</v>
      </c>
      <c r="AJ7" s="6" t="n">
        <v>8.5</v>
      </c>
      <c r="AK7" s="6" t="n">
        <v>15.75</v>
      </c>
      <c r="AL7" s="6" t="n">
        <v>55.0</v>
      </c>
      <c r="AM7" s="6" t="n">
        <v>5.25</v>
      </c>
      <c r="AN7" s="6" t="n">
        <v>13.0</v>
      </c>
      <c r="AO7" s="6" t="n">
        <v>5.0</v>
      </c>
      <c r="AP7" s="6" t="n">
        <v>8.5</v>
      </c>
      <c r="AQ7" s="6" t="n">
        <v>173.25</v>
      </c>
      <c r="AR7" s="6" t="n">
        <v>56.5</v>
      </c>
      <c r="AS7" s="6" t="n">
        <v>14.75</v>
      </c>
      <c r="AT7" s="6" t="n">
        <v>66.25</v>
      </c>
      <c r="AU7" s="6" t="n">
        <v>115.0</v>
      </c>
      <c r="AV7" s="6" t="n">
        <v>0.0</v>
      </c>
      <c r="AW7" s="6" t="n">
        <v>0.0</v>
      </c>
      <c r="AX7" s="6" t="n">
        <v>5.5</v>
      </c>
      <c r="AY7" s="6" t="n">
        <v>7.5</v>
      </c>
      <c r="AZ7" s="7" t="n">
        <v>4252.75</v>
      </c>
      <c r="BA7" s="8"/>
      <c r="BD7" s="6"/>
    </row>
    <row r="8" spans="1:62" x14ac:dyDescent="0.2">
      <c r="A8" s="1" t="s">
        <v>7</v>
      </c>
      <c r="B8" s="6" t="n">
        <v>39.75</v>
      </c>
      <c r="C8" s="6" t="n">
        <v>53.0</v>
      </c>
      <c r="D8" s="6" t="n">
        <v>35.25</v>
      </c>
      <c r="E8" s="6" t="n">
        <v>21.5</v>
      </c>
      <c r="F8" s="6" t="n">
        <v>103.0</v>
      </c>
      <c r="G8" s="6" t="n">
        <v>21.25</v>
      </c>
      <c r="H8" s="6" t="n">
        <v>40.75</v>
      </c>
      <c r="I8" s="6" t="n">
        <v>64.5</v>
      </c>
      <c r="J8" s="6" t="n">
        <v>56.75</v>
      </c>
      <c r="K8" s="6" t="n">
        <v>31.25</v>
      </c>
      <c r="L8" s="6" t="n">
        <v>51.5</v>
      </c>
      <c r="M8" s="6" t="n">
        <v>61.0</v>
      </c>
      <c r="N8" s="6" t="n">
        <v>13.25</v>
      </c>
      <c r="O8" s="6" t="n">
        <v>13.75</v>
      </c>
      <c r="P8" s="6" t="n">
        <v>15.0</v>
      </c>
      <c r="Q8" s="6" t="n">
        <v>9.5</v>
      </c>
      <c r="R8" s="6" t="n">
        <v>10.5</v>
      </c>
      <c r="S8" s="6" t="n">
        <v>21.25</v>
      </c>
      <c r="T8" s="6" t="n">
        <v>7.25</v>
      </c>
      <c r="U8" s="6" t="n">
        <v>6.75</v>
      </c>
      <c r="V8" s="6" t="n">
        <v>8.75</v>
      </c>
      <c r="W8" s="6" t="n">
        <v>3.5</v>
      </c>
      <c r="X8" s="6" t="n">
        <v>3.0</v>
      </c>
      <c r="Y8" s="6" t="n">
        <v>4.75</v>
      </c>
      <c r="Z8" s="6" t="n">
        <v>10.5</v>
      </c>
      <c r="AA8" s="6" t="n">
        <v>113.75</v>
      </c>
      <c r="AB8" s="6" t="n">
        <v>62.5</v>
      </c>
      <c r="AC8" s="6" t="n">
        <v>140.0</v>
      </c>
      <c r="AD8" s="6" t="n">
        <v>101.5</v>
      </c>
      <c r="AE8" s="6" t="n">
        <v>64.5</v>
      </c>
      <c r="AF8" s="6" t="n">
        <v>56.5</v>
      </c>
      <c r="AG8" s="6" t="n">
        <v>21.5</v>
      </c>
      <c r="AH8" s="6" t="n">
        <v>11.25</v>
      </c>
      <c r="AI8" s="6" t="n">
        <v>14.0</v>
      </c>
      <c r="AJ8" s="6" t="n">
        <v>2.0</v>
      </c>
      <c r="AK8" s="6" t="n">
        <v>3.0</v>
      </c>
      <c r="AL8" s="6" t="n">
        <v>13.75</v>
      </c>
      <c r="AM8" s="6" t="n">
        <v>2.5</v>
      </c>
      <c r="AN8" s="6" t="n">
        <v>4.25</v>
      </c>
      <c r="AO8" s="6" t="n">
        <v>3.25</v>
      </c>
      <c r="AP8" s="6" t="n">
        <v>2.75</v>
      </c>
      <c r="AQ8" s="6" t="n">
        <v>61.25</v>
      </c>
      <c r="AR8" s="6" t="n">
        <v>11.25</v>
      </c>
      <c r="AS8" s="6" t="n">
        <v>3.25</v>
      </c>
      <c r="AT8" s="6" t="n">
        <v>31.5</v>
      </c>
      <c r="AU8" s="6" t="n">
        <v>18.75</v>
      </c>
      <c r="AV8" s="6" t="n">
        <v>0.0</v>
      </c>
      <c r="AW8" s="6" t="n">
        <v>0.0</v>
      </c>
      <c r="AX8" s="6" t="n">
        <v>1.25</v>
      </c>
      <c r="AY8" s="6" t="n">
        <v>7.5</v>
      </c>
      <c r="AZ8" s="7" t="n">
        <v>1459.0</v>
      </c>
      <c r="BA8" s="8"/>
      <c r="BD8" s="9"/>
    </row>
    <row r="9" spans="1:62" x14ac:dyDescent="0.2">
      <c r="A9" s="1" t="s">
        <v>8</v>
      </c>
      <c r="B9" s="6" t="n">
        <v>46.25</v>
      </c>
      <c r="C9" s="6" t="n">
        <v>69.0</v>
      </c>
      <c r="D9" s="6" t="n">
        <v>44.25</v>
      </c>
      <c r="E9" s="6" t="n">
        <v>37.25</v>
      </c>
      <c r="F9" s="6" t="n">
        <v>136.75</v>
      </c>
      <c r="G9" s="6" t="n">
        <v>50.25</v>
      </c>
      <c r="H9" s="6" t="n">
        <v>43.5</v>
      </c>
      <c r="I9" s="6" t="n">
        <v>41.0</v>
      </c>
      <c r="J9" s="6" t="n">
        <v>48.75</v>
      </c>
      <c r="K9" s="6" t="n">
        <v>29.0</v>
      </c>
      <c r="L9" s="6" t="n">
        <v>61.0</v>
      </c>
      <c r="M9" s="6" t="n">
        <v>96.0</v>
      </c>
      <c r="N9" s="6" t="n">
        <v>30.0</v>
      </c>
      <c r="O9" s="6" t="n">
        <v>33.0</v>
      </c>
      <c r="P9" s="6" t="n">
        <v>22.75</v>
      </c>
      <c r="Q9" s="6" t="n">
        <v>13.75</v>
      </c>
      <c r="R9" s="6" t="n">
        <v>13.0</v>
      </c>
      <c r="S9" s="6" t="n">
        <v>23.75</v>
      </c>
      <c r="T9" s="6" t="n">
        <v>31.0</v>
      </c>
      <c r="U9" s="6" t="n">
        <v>25.5</v>
      </c>
      <c r="V9" s="6" t="n">
        <v>30.25</v>
      </c>
      <c r="W9" s="6" t="n">
        <v>15.25</v>
      </c>
      <c r="X9" s="6" t="n">
        <v>12.25</v>
      </c>
      <c r="Y9" s="6" t="n">
        <v>30.25</v>
      </c>
      <c r="Z9" s="6" t="n">
        <v>11.0</v>
      </c>
      <c r="AA9" s="6" t="n">
        <v>203.5</v>
      </c>
      <c r="AB9" s="6" t="n">
        <v>109.0</v>
      </c>
      <c r="AC9" s="6" t="n">
        <v>238.25</v>
      </c>
      <c r="AD9" s="6" t="n">
        <v>189.25</v>
      </c>
      <c r="AE9" s="6" t="n">
        <v>100.75</v>
      </c>
      <c r="AF9" s="6" t="n">
        <v>68.75</v>
      </c>
      <c r="AG9" s="6" t="n">
        <v>16.0</v>
      </c>
      <c r="AH9" s="6" t="n">
        <v>18.5</v>
      </c>
      <c r="AI9" s="6" t="n">
        <v>12.75</v>
      </c>
      <c r="AJ9" s="6" t="n">
        <v>6.75</v>
      </c>
      <c r="AK9" s="6" t="n">
        <v>5.75</v>
      </c>
      <c r="AL9" s="6" t="n">
        <v>12.5</v>
      </c>
      <c r="AM9" s="6" t="n">
        <v>7.5</v>
      </c>
      <c r="AN9" s="6" t="n">
        <v>25.75</v>
      </c>
      <c r="AO9" s="6" t="n">
        <v>3.75</v>
      </c>
      <c r="AP9" s="6" t="n">
        <v>5.25</v>
      </c>
      <c r="AQ9" s="6" t="n">
        <v>75.0</v>
      </c>
      <c r="AR9" s="6" t="n">
        <v>11.75</v>
      </c>
      <c r="AS9" s="6" t="n">
        <v>3.0</v>
      </c>
      <c r="AT9" s="6" t="n">
        <v>36.5</v>
      </c>
      <c r="AU9" s="6" t="n">
        <v>16.75</v>
      </c>
      <c r="AV9" s="6" t="n">
        <v>0.0</v>
      </c>
      <c r="AW9" s="6" t="n">
        <v>0.0</v>
      </c>
      <c r="AX9" s="6" t="n">
        <v>10.25</v>
      </c>
      <c r="AY9" s="6" t="n">
        <v>19.25</v>
      </c>
      <c r="AZ9" s="7" t="n">
        <v>2191.25</v>
      </c>
      <c r="BA9" s="8"/>
      <c r="BD9" s="9"/>
    </row>
    <row r="10" spans="1:62" x14ac:dyDescent="0.2">
      <c r="A10" s="1">
        <v>19</v>
      </c>
      <c r="B10" s="6" t="n">
        <v>32.5</v>
      </c>
      <c r="C10" s="6" t="n">
        <v>52.75</v>
      </c>
      <c r="D10" s="6" t="n">
        <v>48.5</v>
      </c>
      <c r="E10" s="6" t="n">
        <v>53.5</v>
      </c>
      <c r="F10" s="6" t="n">
        <v>270.5</v>
      </c>
      <c r="G10" s="6" t="n">
        <v>72.25</v>
      </c>
      <c r="H10" s="6" t="n">
        <v>46.5</v>
      </c>
      <c r="I10" s="6" t="n">
        <v>25.75</v>
      </c>
      <c r="J10" s="6" t="n">
        <v>19.0</v>
      </c>
      <c r="K10" s="6" t="n">
        <v>24.25</v>
      </c>
      <c r="L10" s="6" t="n">
        <v>56.0</v>
      </c>
      <c r="M10" s="6" t="n">
        <v>102.75</v>
      </c>
      <c r="N10" s="6" t="n">
        <v>34.25</v>
      </c>
      <c r="O10" s="6" t="n">
        <v>36.5</v>
      </c>
      <c r="P10" s="6" t="n">
        <v>27.5</v>
      </c>
      <c r="Q10" s="6" t="n">
        <v>12.0</v>
      </c>
      <c r="R10" s="6" t="n">
        <v>17.75</v>
      </c>
      <c r="S10" s="6" t="n">
        <v>30.5</v>
      </c>
      <c r="T10" s="6" t="n">
        <v>34.75</v>
      </c>
      <c r="U10" s="6" t="n">
        <v>40.0</v>
      </c>
      <c r="V10" s="6" t="n">
        <v>46.5</v>
      </c>
      <c r="W10" s="6" t="n">
        <v>26.75</v>
      </c>
      <c r="X10" s="6" t="n">
        <v>19.5</v>
      </c>
      <c r="Y10" s="6" t="n">
        <v>48.25</v>
      </c>
      <c r="Z10" s="6" t="n">
        <v>20.0</v>
      </c>
      <c r="AA10" s="6" t="n">
        <v>149.0</v>
      </c>
      <c r="AB10" s="6" t="n">
        <v>110.0</v>
      </c>
      <c r="AC10" s="6" t="n">
        <v>210.5</v>
      </c>
      <c r="AD10" s="6" t="n">
        <v>159.75</v>
      </c>
      <c r="AE10" s="6" t="n">
        <v>101.25</v>
      </c>
      <c r="AF10" s="6" t="n">
        <v>61.25</v>
      </c>
      <c r="AG10" s="6" t="n">
        <v>31.5</v>
      </c>
      <c r="AH10" s="6" t="n">
        <v>22.75</v>
      </c>
      <c r="AI10" s="6" t="n">
        <v>20.25</v>
      </c>
      <c r="AJ10" s="6" t="n">
        <v>3.5</v>
      </c>
      <c r="AK10" s="6" t="n">
        <v>8.25</v>
      </c>
      <c r="AL10" s="6" t="n">
        <v>25.75</v>
      </c>
      <c r="AM10" s="6" t="n">
        <v>7.25</v>
      </c>
      <c r="AN10" s="6" t="n">
        <v>15.5</v>
      </c>
      <c r="AO10" s="6" t="n">
        <v>5.75</v>
      </c>
      <c r="AP10" s="6" t="n">
        <v>6.0</v>
      </c>
      <c r="AQ10" s="6" t="n">
        <v>61.5</v>
      </c>
      <c r="AR10" s="6" t="n">
        <v>20.75</v>
      </c>
      <c r="AS10" s="6" t="n">
        <v>15.0</v>
      </c>
      <c r="AT10" s="6" t="n">
        <v>46.25</v>
      </c>
      <c r="AU10" s="6" t="n">
        <v>20.75</v>
      </c>
      <c r="AV10" s="6" t="n">
        <v>0.0</v>
      </c>
      <c r="AW10" s="6" t="n">
        <v>0.0</v>
      </c>
      <c r="AX10" s="6" t="n">
        <v>5.5</v>
      </c>
      <c r="AY10" s="6" t="n">
        <v>14.5</v>
      </c>
      <c r="AZ10" s="7" t="n">
        <v>2321.0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32.75</v>
      </c>
      <c r="C11" s="6" t="n">
        <v>58.25</v>
      </c>
      <c r="D11" s="6" t="n">
        <v>48.25</v>
      </c>
      <c r="E11" s="6" t="n">
        <v>37.75</v>
      </c>
      <c r="F11" s="6" t="n">
        <v>111.5</v>
      </c>
      <c r="G11" s="6" t="n">
        <v>52.75</v>
      </c>
      <c r="H11" s="6" t="n">
        <v>42.75</v>
      </c>
      <c r="I11" s="6" t="n">
        <v>5.75</v>
      </c>
      <c r="J11" s="6" t="n">
        <v>35.25</v>
      </c>
      <c r="K11" s="6" t="n">
        <v>17.0</v>
      </c>
      <c r="L11" s="6" t="n">
        <v>51.75</v>
      </c>
      <c r="M11" s="6" t="n">
        <v>93.25</v>
      </c>
      <c r="N11" s="6" t="n">
        <v>43.5</v>
      </c>
      <c r="O11" s="6" t="n">
        <v>58.0</v>
      </c>
      <c r="P11" s="6" t="n">
        <v>35.0</v>
      </c>
      <c r="Q11" s="6" t="n">
        <v>21.0</v>
      </c>
      <c r="R11" s="6" t="n">
        <v>33.25</v>
      </c>
      <c r="S11" s="6" t="n">
        <v>42.0</v>
      </c>
      <c r="T11" s="6" t="n">
        <v>27.75</v>
      </c>
      <c r="U11" s="6" t="n">
        <v>23.0</v>
      </c>
      <c r="V11" s="6" t="n">
        <v>27.0</v>
      </c>
      <c r="W11" s="6" t="n">
        <v>15.25</v>
      </c>
      <c r="X11" s="6" t="n">
        <v>19.25</v>
      </c>
      <c r="Y11" s="6" t="n">
        <v>30.25</v>
      </c>
      <c r="Z11" s="6" t="n">
        <v>21.5</v>
      </c>
      <c r="AA11" s="6" t="n">
        <v>153.25</v>
      </c>
      <c r="AB11" s="6" t="n">
        <v>109.5</v>
      </c>
      <c r="AC11" s="6" t="n">
        <v>234.75</v>
      </c>
      <c r="AD11" s="6" t="n">
        <v>115.25</v>
      </c>
      <c r="AE11" s="6" t="n">
        <v>56.25</v>
      </c>
      <c r="AF11" s="6" t="n">
        <v>42.5</v>
      </c>
      <c r="AG11" s="6" t="n">
        <v>19.25</v>
      </c>
      <c r="AH11" s="6" t="n">
        <v>25.25</v>
      </c>
      <c r="AI11" s="6" t="n">
        <v>25.0</v>
      </c>
      <c r="AJ11" s="6" t="n">
        <v>9.25</v>
      </c>
      <c r="AK11" s="6" t="n">
        <v>11.0</v>
      </c>
      <c r="AL11" s="6" t="n">
        <v>21.5</v>
      </c>
      <c r="AM11" s="6" t="n">
        <v>6.75</v>
      </c>
      <c r="AN11" s="6" t="n">
        <v>21.25</v>
      </c>
      <c r="AO11" s="6" t="n">
        <v>7.5</v>
      </c>
      <c r="AP11" s="6" t="n">
        <v>11.0</v>
      </c>
      <c r="AQ11" s="6" t="n">
        <v>58.75</v>
      </c>
      <c r="AR11" s="6" t="n">
        <v>15.0</v>
      </c>
      <c r="AS11" s="6" t="n">
        <v>4.5</v>
      </c>
      <c r="AT11" s="6" t="n">
        <v>23.0</v>
      </c>
      <c r="AU11" s="6" t="n">
        <v>19.75</v>
      </c>
      <c r="AV11" s="6" t="n">
        <v>0.0</v>
      </c>
      <c r="AW11" s="6" t="n">
        <v>0.0</v>
      </c>
      <c r="AX11" s="6" t="n">
        <v>5.25</v>
      </c>
      <c r="AY11" s="6" t="n">
        <v>12.75</v>
      </c>
      <c r="AZ11" s="7" t="n">
        <v>1992.0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23.0</v>
      </c>
      <c r="C12" s="6" t="n">
        <v>31.75</v>
      </c>
      <c r="D12" s="6" t="n">
        <v>23.5</v>
      </c>
      <c r="E12" s="6" t="n">
        <v>20.75</v>
      </c>
      <c r="F12" s="6" t="n">
        <v>106.0</v>
      </c>
      <c r="G12" s="6" t="n">
        <v>41.0</v>
      </c>
      <c r="H12" s="6" t="n">
        <v>30.75</v>
      </c>
      <c r="I12" s="6" t="n">
        <v>16.25</v>
      </c>
      <c r="J12" s="6" t="n">
        <v>12.25</v>
      </c>
      <c r="K12" s="6" t="n">
        <v>31.75</v>
      </c>
      <c r="L12" s="6" t="n">
        <v>114.25</v>
      </c>
      <c r="M12" s="6" t="n">
        <v>168.75</v>
      </c>
      <c r="N12" s="6" t="n">
        <v>101.0</v>
      </c>
      <c r="O12" s="6" t="n">
        <v>109.5</v>
      </c>
      <c r="P12" s="6" t="n">
        <v>44.25</v>
      </c>
      <c r="Q12" s="6" t="n">
        <v>25.75</v>
      </c>
      <c r="R12" s="6" t="n">
        <v>36.0</v>
      </c>
      <c r="S12" s="6" t="n">
        <v>51.25</v>
      </c>
      <c r="T12" s="6" t="n">
        <v>9.75</v>
      </c>
      <c r="U12" s="6" t="n">
        <v>9.0</v>
      </c>
      <c r="V12" s="6" t="n">
        <v>14.25</v>
      </c>
      <c r="W12" s="6" t="n">
        <v>6.0</v>
      </c>
      <c r="X12" s="6" t="n">
        <v>8.0</v>
      </c>
      <c r="Y12" s="6" t="n">
        <v>11.25</v>
      </c>
      <c r="Z12" s="6" t="n">
        <v>17.5</v>
      </c>
      <c r="AA12" s="6" t="n">
        <v>145.0</v>
      </c>
      <c r="AB12" s="6" t="n">
        <v>116.5</v>
      </c>
      <c r="AC12" s="6" t="n">
        <v>232.75</v>
      </c>
      <c r="AD12" s="6" t="n">
        <v>129.0</v>
      </c>
      <c r="AE12" s="6" t="n">
        <v>77.75</v>
      </c>
      <c r="AF12" s="6" t="n">
        <v>53.0</v>
      </c>
      <c r="AG12" s="6" t="n">
        <v>25.5</v>
      </c>
      <c r="AH12" s="6" t="n">
        <v>25.0</v>
      </c>
      <c r="AI12" s="6" t="n">
        <v>20.75</v>
      </c>
      <c r="AJ12" s="6" t="n">
        <v>2.5</v>
      </c>
      <c r="AK12" s="6" t="n">
        <v>58.25</v>
      </c>
      <c r="AL12" s="6" t="n">
        <v>69.5</v>
      </c>
      <c r="AM12" s="6" t="n">
        <v>1.25</v>
      </c>
      <c r="AN12" s="6" t="n">
        <v>4.0</v>
      </c>
      <c r="AO12" s="6" t="n">
        <v>3.75</v>
      </c>
      <c r="AP12" s="6" t="n">
        <v>3.5</v>
      </c>
      <c r="AQ12" s="6" t="n">
        <v>24.5</v>
      </c>
      <c r="AR12" s="6" t="n">
        <v>6.25</v>
      </c>
      <c r="AS12" s="6" t="n">
        <v>35.75</v>
      </c>
      <c r="AT12" s="6" t="n">
        <v>33.75</v>
      </c>
      <c r="AU12" s="6" t="n">
        <v>35.25</v>
      </c>
      <c r="AV12" s="6" t="n">
        <v>0.0</v>
      </c>
      <c r="AW12" s="6" t="n">
        <v>0.0</v>
      </c>
      <c r="AX12" s="6" t="n">
        <v>2.25</v>
      </c>
      <c r="AY12" s="6" t="n">
        <v>5.25</v>
      </c>
      <c r="AZ12" s="7" t="n">
        <v>2174.5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43.25</v>
      </c>
      <c r="C13" s="6" t="n">
        <v>52.25</v>
      </c>
      <c r="D13" s="6" t="n">
        <v>24.5</v>
      </c>
      <c r="E13" s="6" t="n">
        <v>33.5</v>
      </c>
      <c r="F13" s="6" t="n">
        <v>89.75</v>
      </c>
      <c r="G13" s="6" t="n">
        <v>49.25</v>
      </c>
      <c r="H13" s="6" t="n">
        <v>61.75</v>
      </c>
      <c r="I13" s="6" t="n">
        <v>50.25</v>
      </c>
      <c r="J13" s="6" t="n">
        <v>58.5</v>
      </c>
      <c r="K13" s="6" t="n">
        <v>102.0</v>
      </c>
      <c r="L13" s="6" t="n">
        <v>30.0</v>
      </c>
      <c r="M13" s="6" t="n">
        <v>198.0</v>
      </c>
      <c r="N13" s="6" t="n">
        <v>96.25</v>
      </c>
      <c r="O13" s="6" t="n">
        <v>126.75</v>
      </c>
      <c r="P13" s="6" t="n">
        <v>80.5</v>
      </c>
      <c r="Q13" s="6" t="n">
        <v>30.75</v>
      </c>
      <c r="R13" s="6" t="n">
        <v>25.0</v>
      </c>
      <c r="S13" s="6" t="n">
        <v>55.0</v>
      </c>
      <c r="T13" s="6" t="n">
        <v>17.5</v>
      </c>
      <c r="U13" s="6" t="n">
        <v>15.0</v>
      </c>
      <c r="V13" s="6" t="n">
        <v>16.5</v>
      </c>
      <c r="W13" s="6" t="n">
        <v>8.25</v>
      </c>
      <c r="X13" s="6" t="n">
        <v>5.25</v>
      </c>
      <c r="Y13" s="6" t="n">
        <v>19.25</v>
      </c>
      <c r="Z13" s="6" t="n">
        <v>22.5</v>
      </c>
      <c r="AA13" s="6" t="n">
        <v>196.0</v>
      </c>
      <c r="AB13" s="6" t="n">
        <v>130.5</v>
      </c>
      <c r="AC13" s="6" t="n">
        <v>318.5</v>
      </c>
      <c r="AD13" s="6" t="n">
        <v>192.0</v>
      </c>
      <c r="AE13" s="6" t="n">
        <v>77.25</v>
      </c>
      <c r="AF13" s="6" t="n">
        <v>79.25</v>
      </c>
      <c r="AG13" s="6" t="n">
        <v>18.0</v>
      </c>
      <c r="AH13" s="6" t="n">
        <v>25.0</v>
      </c>
      <c r="AI13" s="6" t="n">
        <v>26.25</v>
      </c>
      <c r="AJ13" s="6" t="n">
        <v>3.25</v>
      </c>
      <c r="AK13" s="6" t="n">
        <v>26.75</v>
      </c>
      <c r="AL13" s="6" t="n">
        <v>58.0</v>
      </c>
      <c r="AM13" s="6" t="n">
        <v>4.0</v>
      </c>
      <c r="AN13" s="6" t="n">
        <v>10.0</v>
      </c>
      <c r="AO13" s="6" t="n">
        <v>3.75</v>
      </c>
      <c r="AP13" s="6" t="n">
        <v>7.0</v>
      </c>
      <c r="AQ13" s="6" t="n">
        <v>45.0</v>
      </c>
      <c r="AR13" s="6" t="n">
        <v>6.25</v>
      </c>
      <c r="AS13" s="6" t="n">
        <v>38.0</v>
      </c>
      <c r="AT13" s="6" t="n">
        <v>15.0</v>
      </c>
      <c r="AU13" s="6" t="n">
        <v>19.5</v>
      </c>
      <c r="AV13" s="6" t="n">
        <v>0.0</v>
      </c>
      <c r="AW13" s="6" t="n">
        <v>0.0</v>
      </c>
      <c r="AX13" s="6" t="n">
        <v>3.5</v>
      </c>
      <c r="AY13" s="6" t="n">
        <v>10.0</v>
      </c>
      <c r="AZ13" s="7" t="n">
        <v>2624.25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44.5</v>
      </c>
      <c r="C14" s="6" t="n">
        <v>120.0</v>
      </c>
      <c r="D14" s="6" t="n">
        <v>64.75</v>
      </c>
      <c r="E14" s="6" t="n">
        <v>62.5</v>
      </c>
      <c r="F14" s="6" t="n">
        <v>72.5</v>
      </c>
      <c r="G14" s="6" t="n">
        <v>59.0</v>
      </c>
      <c r="H14" s="6" t="n">
        <v>93.5</v>
      </c>
      <c r="I14" s="6" t="n">
        <v>79.0</v>
      </c>
      <c r="J14" s="6" t="n">
        <v>80.5</v>
      </c>
      <c r="K14" s="6" t="n">
        <v>145.75</v>
      </c>
      <c r="L14" s="6" t="n">
        <v>172.0</v>
      </c>
      <c r="M14" s="6" t="n">
        <v>16.25</v>
      </c>
      <c r="N14" s="6" t="n">
        <v>162.75</v>
      </c>
      <c r="O14" s="6" t="n">
        <v>159.75</v>
      </c>
      <c r="P14" s="6" t="n">
        <v>106.25</v>
      </c>
      <c r="Q14" s="6" t="n">
        <v>50.75</v>
      </c>
      <c r="R14" s="6" t="n">
        <v>74.75</v>
      </c>
      <c r="S14" s="6" t="n">
        <v>109.75</v>
      </c>
      <c r="T14" s="6" t="n">
        <v>54.25</v>
      </c>
      <c r="U14" s="6" t="n">
        <v>58.5</v>
      </c>
      <c r="V14" s="6" t="n">
        <v>49.0</v>
      </c>
      <c r="W14" s="6" t="n">
        <v>52.0</v>
      </c>
      <c r="X14" s="6" t="n">
        <v>33.5</v>
      </c>
      <c r="Y14" s="6" t="n">
        <v>59.0</v>
      </c>
      <c r="Z14" s="6" t="n">
        <v>31.5</v>
      </c>
      <c r="AA14" s="6" t="n">
        <v>164.0</v>
      </c>
      <c r="AB14" s="6" t="n">
        <v>89.75</v>
      </c>
      <c r="AC14" s="6" t="n">
        <v>224.0</v>
      </c>
      <c r="AD14" s="6" t="n">
        <v>128.75</v>
      </c>
      <c r="AE14" s="6" t="n">
        <v>48.75</v>
      </c>
      <c r="AF14" s="6" t="n">
        <v>59.5</v>
      </c>
      <c r="AG14" s="6" t="n">
        <v>35.25</v>
      </c>
      <c r="AH14" s="6" t="n">
        <v>28.25</v>
      </c>
      <c r="AI14" s="6" t="n">
        <v>40.75</v>
      </c>
      <c r="AJ14" s="6" t="n">
        <v>4.25</v>
      </c>
      <c r="AK14" s="6" t="n">
        <v>87.75</v>
      </c>
      <c r="AL14" s="6" t="n">
        <v>264.75</v>
      </c>
      <c r="AM14" s="6" t="n">
        <v>20.5</v>
      </c>
      <c r="AN14" s="6" t="n">
        <v>36.25</v>
      </c>
      <c r="AO14" s="6" t="n">
        <v>5.5</v>
      </c>
      <c r="AP14" s="6" t="n">
        <v>9.0</v>
      </c>
      <c r="AQ14" s="6" t="n">
        <v>23.5</v>
      </c>
      <c r="AR14" s="6" t="n">
        <v>10.5</v>
      </c>
      <c r="AS14" s="6" t="n">
        <v>101.25</v>
      </c>
      <c r="AT14" s="6" t="n">
        <v>50.25</v>
      </c>
      <c r="AU14" s="6" t="n">
        <v>94.5</v>
      </c>
      <c r="AV14" s="6" t="n">
        <v>0.0</v>
      </c>
      <c r="AW14" s="6" t="n">
        <v>0.0</v>
      </c>
      <c r="AX14" s="6" t="n">
        <v>8.5</v>
      </c>
      <c r="AY14" s="6" t="n">
        <v>32.5</v>
      </c>
      <c r="AZ14" s="7" t="n">
        <v>3580.0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15.0</v>
      </c>
      <c r="C15" s="6" t="n">
        <v>20.5</v>
      </c>
      <c r="D15" s="6" t="n">
        <v>12.5</v>
      </c>
      <c r="E15" s="6" t="n">
        <v>10.25</v>
      </c>
      <c r="F15" s="6" t="n">
        <v>47.5</v>
      </c>
      <c r="G15" s="6" t="n">
        <v>18.25</v>
      </c>
      <c r="H15" s="6" t="n">
        <v>30.5</v>
      </c>
      <c r="I15" s="6" t="n">
        <v>43.5</v>
      </c>
      <c r="J15" s="6" t="n">
        <v>57.5</v>
      </c>
      <c r="K15" s="6" t="n">
        <v>127.25</v>
      </c>
      <c r="L15" s="6" t="n">
        <v>104.75</v>
      </c>
      <c r="M15" s="6" t="n">
        <v>161.25</v>
      </c>
      <c r="N15" s="6" t="n">
        <v>12.5</v>
      </c>
      <c r="O15" s="6" t="n">
        <v>69.25</v>
      </c>
      <c r="P15" s="6" t="n">
        <v>42.25</v>
      </c>
      <c r="Q15" s="6" t="n">
        <v>22.75</v>
      </c>
      <c r="R15" s="6" t="n">
        <v>24.25</v>
      </c>
      <c r="S15" s="6" t="n">
        <v>43.5</v>
      </c>
      <c r="T15" s="6" t="n">
        <v>6.25</v>
      </c>
      <c r="U15" s="6" t="n">
        <v>9.75</v>
      </c>
      <c r="V15" s="6" t="n">
        <v>8.5</v>
      </c>
      <c r="W15" s="6" t="n">
        <v>2.25</v>
      </c>
      <c r="X15" s="6" t="n">
        <v>3.0</v>
      </c>
      <c r="Y15" s="6" t="n">
        <v>9.5</v>
      </c>
      <c r="Z15" s="6" t="n">
        <v>13.0</v>
      </c>
      <c r="AA15" s="6" t="n">
        <v>119.25</v>
      </c>
      <c r="AB15" s="6" t="n">
        <v>91.25</v>
      </c>
      <c r="AC15" s="6" t="n">
        <v>195.25</v>
      </c>
      <c r="AD15" s="6" t="n">
        <v>100.75</v>
      </c>
      <c r="AE15" s="6" t="n">
        <v>31.5</v>
      </c>
      <c r="AF15" s="6" t="n">
        <v>30.25</v>
      </c>
      <c r="AG15" s="6" t="n">
        <v>14.5</v>
      </c>
      <c r="AH15" s="6" t="n">
        <v>15.5</v>
      </c>
      <c r="AI15" s="6" t="n">
        <v>21.5</v>
      </c>
      <c r="AJ15" s="6" t="n">
        <v>3.75</v>
      </c>
      <c r="AK15" s="6" t="n">
        <v>19.0</v>
      </c>
      <c r="AL15" s="6" t="n">
        <v>35.25</v>
      </c>
      <c r="AM15" s="6" t="n">
        <v>3.75</v>
      </c>
      <c r="AN15" s="6" t="n">
        <v>6.5</v>
      </c>
      <c r="AO15" s="6" t="n">
        <v>3.0</v>
      </c>
      <c r="AP15" s="6" t="n">
        <v>5.25</v>
      </c>
      <c r="AQ15" s="6" t="n">
        <v>36.75</v>
      </c>
      <c r="AR15" s="6" t="n">
        <v>4.0</v>
      </c>
      <c r="AS15" s="6" t="n">
        <v>26.0</v>
      </c>
      <c r="AT15" s="6" t="n">
        <v>12.5</v>
      </c>
      <c r="AU15" s="6" t="n">
        <v>12.25</v>
      </c>
      <c r="AV15" s="6" t="n">
        <v>0.0</v>
      </c>
      <c r="AW15" s="6" t="n">
        <v>0.0</v>
      </c>
      <c r="AX15" s="6" t="n">
        <v>1.25</v>
      </c>
      <c r="AY15" s="6" t="n">
        <v>7.75</v>
      </c>
      <c r="AZ15" s="7" t="n">
        <v>1712.25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11.75</v>
      </c>
      <c r="C16" s="6" t="n">
        <v>23.0</v>
      </c>
      <c r="D16" s="6" t="n">
        <v>10.5</v>
      </c>
      <c r="E16" s="6" t="n">
        <v>9.25</v>
      </c>
      <c r="F16" s="6" t="n">
        <v>34.5</v>
      </c>
      <c r="G16" s="6" t="n">
        <v>15.5</v>
      </c>
      <c r="H16" s="6" t="n">
        <v>32.75</v>
      </c>
      <c r="I16" s="6" t="n">
        <v>40.5</v>
      </c>
      <c r="J16" s="6" t="n">
        <v>59.75</v>
      </c>
      <c r="K16" s="6" t="n">
        <v>105.25</v>
      </c>
      <c r="L16" s="6" t="n">
        <v>122.75</v>
      </c>
      <c r="M16" s="6" t="n">
        <v>151.25</v>
      </c>
      <c r="N16" s="6" t="n">
        <v>66.5</v>
      </c>
      <c r="O16" s="6" t="n">
        <v>14.0</v>
      </c>
      <c r="P16" s="6" t="n">
        <v>61.0</v>
      </c>
      <c r="Q16" s="6" t="n">
        <v>33.0</v>
      </c>
      <c r="R16" s="6" t="n">
        <v>30.5</v>
      </c>
      <c r="S16" s="6" t="n">
        <v>72.25</v>
      </c>
      <c r="T16" s="6" t="n">
        <v>10.5</v>
      </c>
      <c r="U16" s="6" t="n">
        <v>5.25</v>
      </c>
      <c r="V16" s="6" t="n">
        <v>3.75</v>
      </c>
      <c r="W16" s="6" t="n">
        <v>2.0</v>
      </c>
      <c r="X16" s="6" t="n">
        <v>1.75</v>
      </c>
      <c r="Y16" s="6" t="n">
        <v>6.25</v>
      </c>
      <c r="Z16" s="6" t="n">
        <v>13.75</v>
      </c>
      <c r="AA16" s="6" t="n">
        <v>109.0</v>
      </c>
      <c r="AB16" s="6" t="n">
        <v>87.0</v>
      </c>
      <c r="AC16" s="6" t="n">
        <v>224.75</v>
      </c>
      <c r="AD16" s="6" t="n">
        <v>79.5</v>
      </c>
      <c r="AE16" s="6" t="n">
        <v>33.5</v>
      </c>
      <c r="AF16" s="6" t="n">
        <v>29.5</v>
      </c>
      <c r="AG16" s="6" t="n">
        <v>13.0</v>
      </c>
      <c r="AH16" s="6" t="n">
        <v>16.25</v>
      </c>
      <c r="AI16" s="6" t="n">
        <v>19.0</v>
      </c>
      <c r="AJ16" s="6" t="n">
        <v>6.0</v>
      </c>
      <c r="AK16" s="6" t="n">
        <v>28.75</v>
      </c>
      <c r="AL16" s="6" t="n">
        <v>50.0</v>
      </c>
      <c r="AM16" s="6" t="n">
        <v>3.0</v>
      </c>
      <c r="AN16" s="6" t="n">
        <v>7.25</v>
      </c>
      <c r="AO16" s="6" t="n">
        <v>2.75</v>
      </c>
      <c r="AP16" s="6" t="n">
        <v>6.25</v>
      </c>
      <c r="AQ16" s="6" t="n">
        <v>23.75</v>
      </c>
      <c r="AR16" s="6" t="n">
        <v>4.5</v>
      </c>
      <c r="AS16" s="6" t="n">
        <v>47.75</v>
      </c>
      <c r="AT16" s="6" t="n">
        <v>12.25</v>
      </c>
      <c r="AU16" s="6" t="n">
        <v>17.5</v>
      </c>
      <c r="AV16" s="6" t="n">
        <v>0.0</v>
      </c>
      <c r="AW16" s="6" t="n">
        <v>0.0</v>
      </c>
      <c r="AX16" s="6" t="n">
        <v>1.0</v>
      </c>
      <c r="AY16" s="6" t="n">
        <v>4.75</v>
      </c>
      <c r="AZ16" s="7" t="n">
        <v>1764.25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10.0</v>
      </c>
      <c r="C17" s="6" t="n">
        <v>21.0</v>
      </c>
      <c r="D17" s="6" t="n">
        <v>7.5</v>
      </c>
      <c r="E17" s="6" t="n">
        <v>6.5</v>
      </c>
      <c r="F17" s="6" t="n">
        <v>41.25</v>
      </c>
      <c r="G17" s="6" t="n">
        <v>12.5</v>
      </c>
      <c r="H17" s="6" t="n">
        <v>26.75</v>
      </c>
      <c r="I17" s="6" t="n">
        <v>25.5</v>
      </c>
      <c r="J17" s="6" t="n">
        <v>37.25</v>
      </c>
      <c r="K17" s="6" t="n">
        <v>41.75</v>
      </c>
      <c r="L17" s="6" t="n">
        <v>87.25</v>
      </c>
      <c r="M17" s="6" t="n">
        <v>106.75</v>
      </c>
      <c r="N17" s="6" t="n">
        <v>41.75</v>
      </c>
      <c r="O17" s="6" t="n">
        <v>60.25</v>
      </c>
      <c r="P17" s="6" t="n">
        <v>10.0</v>
      </c>
      <c r="Q17" s="6" t="n">
        <v>27.5</v>
      </c>
      <c r="R17" s="6" t="n">
        <v>39.5</v>
      </c>
      <c r="S17" s="6" t="n">
        <v>77.0</v>
      </c>
      <c r="T17" s="6" t="n">
        <v>9.0</v>
      </c>
      <c r="U17" s="6" t="n">
        <v>2.25</v>
      </c>
      <c r="V17" s="6" t="n">
        <v>6.75</v>
      </c>
      <c r="W17" s="6" t="n">
        <v>1.75</v>
      </c>
      <c r="X17" s="6" t="n">
        <v>0.5</v>
      </c>
      <c r="Y17" s="6" t="n">
        <v>4.25</v>
      </c>
      <c r="Z17" s="6" t="n">
        <v>8.5</v>
      </c>
      <c r="AA17" s="6" t="n">
        <v>57.75</v>
      </c>
      <c r="AB17" s="6" t="n">
        <v>48.0</v>
      </c>
      <c r="AC17" s="6" t="n">
        <v>113.0</v>
      </c>
      <c r="AD17" s="6" t="n">
        <v>47.5</v>
      </c>
      <c r="AE17" s="6" t="n">
        <v>22.5</v>
      </c>
      <c r="AF17" s="6" t="n">
        <v>16.75</v>
      </c>
      <c r="AG17" s="6" t="n">
        <v>9.0</v>
      </c>
      <c r="AH17" s="6" t="n">
        <v>12.5</v>
      </c>
      <c r="AI17" s="6" t="n">
        <v>9.5</v>
      </c>
      <c r="AJ17" s="6" t="n">
        <v>0.25</v>
      </c>
      <c r="AK17" s="6" t="n">
        <v>10.25</v>
      </c>
      <c r="AL17" s="6" t="n">
        <v>16.75</v>
      </c>
      <c r="AM17" s="6" t="n">
        <v>2.0</v>
      </c>
      <c r="AN17" s="6" t="n">
        <v>6.5</v>
      </c>
      <c r="AO17" s="6" t="n">
        <v>2.5</v>
      </c>
      <c r="AP17" s="6" t="n">
        <v>2.5</v>
      </c>
      <c r="AQ17" s="6" t="n">
        <v>16.5</v>
      </c>
      <c r="AR17" s="6" t="n">
        <v>2.0</v>
      </c>
      <c r="AS17" s="6" t="n">
        <v>15.25</v>
      </c>
      <c r="AT17" s="6" t="n">
        <v>14.0</v>
      </c>
      <c r="AU17" s="6" t="n">
        <v>21.25</v>
      </c>
      <c r="AV17" s="6" t="n">
        <v>0.0</v>
      </c>
      <c r="AW17" s="6" t="n">
        <v>0.0</v>
      </c>
      <c r="AX17" s="6" t="n">
        <v>1.5</v>
      </c>
      <c r="AY17" s="6" t="n">
        <v>7.25</v>
      </c>
      <c r="AZ17" s="7" t="n">
        <v>1168.0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6.25</v>
      </c>
      <c r="C18" s="6" t="n">
        <v>7.75</v>
      </c>
      <c r="D18" s="6" t="n">
        <v>5.5</v>
      </c>
      <c r="E18" s="6" t="n">
        <v>4.5</v>
      </c>
      <c r="F18" s="6" t="n">
        <v>18.5</v>
      </c>
      <c r="G18" s="6" t="n">
        <v>7.75</v>
      </c>
      <c r="H18" s="6" t="n">
        <v>9.25</v>
      </c>
      <c r="I18" s="6" t="n">
        <v>12.75</v>
      </c>
      <c r="J18" s="6" t="n">
        <v>18.25</v>
      </c>
      <c r="K18" s="6" t="n">
        <v>25.25</v>
      </c>
      <c r="L18" s="6" t="n">
        <v>31.0</v>
      </c>
      <c r="M18" s="6" t="n">
        <v>48.75</v>
      </c>
      <c r="N18" s="6" t="n">
        <v>23.25</v>
      </c>
      <c r="O18" s="6" t="n">
        <v>34.5</v>
      </c>
      <c r="P18" s="6" t="n">
        <v>28.0</v>
      </c>
      <c r="Q18" s="6" t="n">
        <v>7.25</v>
      </c>
      <c r="R18" s="6" t="n">
        <v>17.5</v>
      </c>
      <c r="S18" s="6" t="n">
        <v>39.75</v>
      </c>
      <c r="T18" s="6" t="n">
        <v>4.75</v>
      </c>
      <c r="U18" s="6" t="n">
        <v>2.25</v>
      </c>
      <c r="V18" s="6" t="n">
        <v>3.25</v>
      </c>
      <c r="W18" s="6" t="n">
        <v>0.25</v>
      </c>
      <c r="X18" s="6" t="n">
        <v>0.5</v>
      </c>
      <c r="Y18" s="6" t="n">
        <v>3.75</v>
      </c>
      <c r="Z18" s="6" t="n">
        <v>3.0</v>
      </c>
      <c r="AA18" s="6" t="n">
        <v>47.5</v>
      </c>
      <c r="AB18" s="6" t="n">
        <v>28.75</v>
      </c>
      <c r="AC18" s="6" t="n">
        <v>74.75</v>
      </c>
      <c r="AD18" s="6" t="n">
        <v>30.75</v>
      </c>
      <c r="AE18" s="6" t="n">
        <v>16.0</v>
      </c>
      <c r="AF18" s="6" t="n">
        <v>10.75</v>
      </c>
      <c r="AG18" s="6" t="n">
        <v>2.25</v>
      </c>
      <c r="AH18" s="6" t="n">
        <v>10.75</v>
      </c>
      <c r="AI18" s="6" t="n">
        <v>11.5</v>
      </c>
      <c r="AJ18" s="6" t="n">
        <v>2.5</v>
      </c>
      <c r="AK18" s="6" t="n">
        <v>8.5</v>
      </c>
      <c r="AL18" s="6" t="n">
        <v>12.75</v>
      </c>
      <c r="AM18" s="6" t="n">
        <v>3.25</v>
      </c>
      <c r="AN18" s="6" t="n">
        <v>4.75</v>
      </c>
      <c r="AO18" s="6" t="n">
        <v>3.25</v>
      </c>
      <c r="AP18" s="6" t="n">
        <v>4.5</v>
      </c>
      <c r="AQ18" s="6" t="n">
        <v>10.5</v>
      </c>
      <c r="AR18" s="6" t="n">
        <v>1.5</v>
      </c>
      <c r="AS18" s="6" t="n">
        <v>11.75</v>
      </c>
      <c r="AT18" s="6" t="n">
        <v>9.0</v>
      </c>
      <c r="AU18" s="6" t="n">
        <v>13.75</v>
      </c>
      <c r="AV18" s="6" t="n">
        <v>0.0</v>
      </c>
      <c r="AW18" s="6" t="n">
        <v>0.0</v>
      </c>
      <c r="AX18" s="6" t="n">
        <v>1.5</v>
      </c>
      <c r="AY18" s="6" t="n">
        <v>2.25</v>
      </c>
      <c r="AZ18" s="7" t="n">
        <v>686.25</v>
      </c>
      <c r="BA18" s="8"/>
      <c r="BD18" s="9"/>
    </row>
    <row r="19" spans="1:63" x14ac:dyDescent="0.2">
      <c r="A19" s="1" t="s">
        <v>16</v>
      </c>
      <c r="B19" s="6" t="n">
        <v>5.75</v>
      </c>
      <c r="C19" s="6" t="n">
        <v>14.25</v>
      </c>
      <c r="D19" s="6" t="n">
        <v>7.0</v>
      </c>
      <c r="E19" s="6" t="n">
        <v>4.25</v>
      </c>
      <c r="F19" s="6" t="n">
        <v>49.0</v>
      </c>
      <c r="G19" s="6" t="n">
        <v>9.25</v>
      </c>
      <c r="H19" s="6" t="n">
        <v>11.5</v>
      </c>
      <c r="I19" s="6" t="n">
        <v>17.0</v>
      </c>
      <c r="J19" s="6" t="n">
        <v>33.75</v>
      </c>
      <c r="K19" s="6" t="n">
        <v>41.0</v>
      </c>
      <c r="L19" s="6" t="n">
        <v>24.25</v>
      </c>
      <c r="M19" s="6" t="n">
        <v>66.75</v>
      </c>
      <c r="N19" s="6" t="n">
        <v>21.75</v>
      </c>
      <c r="O19" s="6" t="n">
        <v>33.75</v>
      </c>
      <c r="P19" s="6" t="n">
        <v>42.5</v>
      </c>
      <c r="Q19" s="6" t="n">
        <v>19.5</v>
      </c>
      <c r="R19" s="6" t="n">
        <v>14.75</v>
      </c>
      <c r="S19" s="6" t="n">
        <v>48.5</v>
      </c>
      <c r="T19" s="6" t="n">
        <v>3.5</v>
      </c>
      <c r="U19" s="6" t="n">
        <v>4.0</v>
      </c>
      <c r="V19" s="6" t="n">
        <v>2.25</v>
      </c>
      <c r="W19" s="6" t="n">
        <v>1.5</v>
      </c>
      <c r="X19" s="6" t="n">
        <v>1.5</v>
      </c>
      <c r="Y19" s="6" t="n">
        <v>6.25</v>
      </c>
      <c r="Z19" s="6" t="n">
        <v>2.25</v>
      </c>
      <c r="AA19" s="6" t="n">
        <v>103.25</v>
      </c>
      <c r="AB19" s="6" t="n">
        <v>51.75</v>
      </c>
      <c r="AC19" s="6" t="n">
        <v>114.5</v>
      </c>
      <c r="AD19" s="6" t="n">
        <v>55.5</v>
      </c>
      <c r="AE19" s="6" t="n">
        <v>15.25</v>
      </c>
      <c r="AF19" s="6" t="n">
        <v>14.75</v>
      </c>
      <c r="AG19" s="6" t="n">
        <v>7.25</v>
      </c>
      <c r="AH19" s="6" t="n">
        <v>8.5</v>
      </c>
      <c r="AI19" s="6" t="n">
        <v>12.5</v>
      </c>
      <c r="AJ19" s="6" t="n">
        <v>3.25</v>
      </c>
      <c r="AK19" s="6" t="n">
        <v>5.75</v>
      </c>
      <c r="AL19" s="6" t="n">
        <v>21.75</v>
      </c>
      <c r="AM19" s="6" t="n">
        <v>1.5</v>
      </c>
      <c r="AN19" s="6" t="n">
        <v>2.75</v>
      </c>
      <c r="AO19" s="6" t="n">
        <v>0.75</v>
      </c>
      <c r="AP19" s="6" t="n">
        <v>3.5</v>
      </c>
      <c r="AQ19" s="6" t="n">
        <v>24.5</v>
      </c>
      <c r="AR19" s="6" t="n">
        <v>2.0</v>
      </c>
      <c r="AS19" s="6" t="n">
        <v>9.75</v>
      </c>
      <c r="AT19" s="6" t="n">
        <v>19.75</v>
      </c>
      <c r="AU19" s="6" t="n">
        <v>10.75</v>
      </c>
      <c r="AV19" s="6" t="n">
        <v>0.0</v>
      </c>
      <c r="AW19" s="6" t="n">
        <v>0.0</v>
      </c>
      <c r="AX19" s="6" t="n">
        <v>1.5</v>
      </c>
      <c r="AY19" s="6" t="n">
        <v>5.75</v>
      </c>
      <c r="AZ19" s="7" t="n">
        <v>982.25</v>
      </c>
      <c r="BA19" s="8"/>
      <c r="BD19" s="9"/>
    </row>
    <row r="20" spans="1:63" x14ac:dyDescent="0.2">
      <c r="A20" s="1" t="s">
        <v>17</v>
      </c>
      <c r="B20" s="6" t="n">
        <v>13.5</v>
      </c>
      <c r="C20" s="6" t="n">
        <v>27.0</v>
      </c>
      <c r="D20" s="6" t="n">
        <v>19.25</v>
      </c>
      <c r="E20" s="6" t="n">
        <v>14.25</v>
      </c>
      <c r="F20" s="6" t="n">
        <v>91.25</v>
      </c>
      <c r="G20" s="6" t="n">
        <v>25.5</v>
      </c>
      <c r="H20" s="6" t="n">
        <v>23.75</v>
      </c>
      <c r="I20" s="6" t="n">
        <v>36.75</v>
      </c>
      <c r="J20" s="6" t="n">
        <v>39.5</v>
      </c>
      <c r="K20" s="6" t="n">
        <v>42.0</v>
      </c>
      <c r="L20" s="6" t="n">
        <v>53.25</v>
      </c>
      <c r="M20" s="6" t="n">
        <v>100.25</v>
      </c>
      <c r="N20" s="6" t="n">
        <v>38.25</v>
      </c>
      <c r="O20" s="6" t="n">
        <v>70.5</v>
      </c>
      <c r="P20" s="6" t="n">
        <v>76.25</v>
      </c>
      <c r="Q20" s="6" t="n">
        <v>42.25</v>
      </c>
      <c r="R20" s="6" t="n">
        <v>51.75</v>
      </c>
      <c r="S20" s="6" t="n">
        <v>19.25</v>
      </c>
      <c r="T20" s="6" t="n">
        <v>12.25</v>
      </c>
      <c r="U20" s="6" t="n">
        <v>12.25</v>
      </c>
      <c r="V20" s="6" t="n">
        <v>7.75</v>
      </c>
      <c r="W20" s="6" t="n">
        <v>4.0</v>
      </c>
      <c r="X20" s="6" t="n">
        <v>2.25</v>
      </c>
      <c r="Y20" s="6" t="n">
        <v>9.75</v>
      </c>
      <c r="Z20" s="6" t="n">
        <v>6.0</v>
      </c>
      <c r="AA20" s="6" t="n">
        <v>150.25</v>
      </c>
      <c r="AB20" s="6" t="n">
        <v>82.75</v>
      </c>
      <c r="AC20" s="6" t="n">
        <v>150.75</v>
      </c>
      <c r="AD20" s="6" t="n">
        <v>84.25</v>
      </c>
      <c r="AE20" s="6" t="n">
        <v>28.25</v>
      </c>
      <c r="AF20" s="6" t="n">
        <v>22.0</v>
      </c>
      <c r="AG20" s="6" t="n">
        <v>9.5</v>
      </c>
      <c r="AH20" s="6" t="n">
        <v>19.25</v>
      </c>
      <c r="AI20" s="6" t="n">
        <v>15.25</v>
      </c>
      <c r="AJ20" s="6" t="n">
        <v>1.75</v>
      </c>
      <c r="AK20" s="6" t="n">
        <v>12.5</v>
      </c>
      <c r="AL20" s="6" t="n">
        <v>33.0</v>
      </c>
      <c r="AM20" s="6" t="n">
        <v>2.0</v>
      </c>
      <c r="AN20" s="6" t="n">
        <v>9.5</v>
      </c>
      <c r="AO20" s="6" t="n">
        <v>2.25</v>
      </c>
      <c r="AP20" s="6" t="n">
        <v>4.0</v>
      </c>
      <c r="AQ20" s="6" t="n">
        <v>32.0</v>
      </c>
      <c r="AR20" s="6" t="n">
        <v>1.0</v>
      </c>
      <c r="AS20" s="6" t="n">
        <v>12.25</v>
      </c>
      <c r="AT20" s="6" t="n">
        <v>36.75</v>
      </c>
      <c r="AU20" s="6" t="n">
        <v>21.75</v>
      </c>
      <c r="AV20" s="6" t="n">
        <v>0.0</v>
      </c>
      <c r="AW20" s="6" t="n">
        <v>0.0</v>
      </c>
      <c r="AX20" s="6" t="n">
        <v>2.0</v>
      </c>
      <c r="AY20" s="6" t="n">
        <v>7.5</v>
      </c>
      <c r="AZ20" s="7" t="n">
        <v>1579.25</v>
      </c>
      <c r="BA20" s="8"/>
      <c r="BC20" s="12"/>
      <c r="BD20" s="9"/>
    </row>
    <row r="21" spans="1:63" x14ac:dyDescent="0.2">
      <c r="A21" s="1" t="s">
        <v>18</v>
      </c>
      <c r="B21" s="6" t="n">
        <v>12.0</v>
      </c>
      <c r="C21" s="6" t="n">
        <v>12.25</v>
      </c>
      <c r="D21" s="6" t="n">
        <v>9.25</v>
      </c>
      <c r="E21" s="6" t="n">
        <v>4.5</v>
      </c>
      <c r="F21" s="6" t="n">
        <v>27.5</v>
      </c>
      <c r="G21" s="6" t="n">
        <v>9.25</v>
      </c>
      <c r="H21" s="6" t="n">
        <v>24.75</v>
      </c>
      <c r="I21" s="6" t="n">
        <v>29.0</v>
      </c>
      <c r="J21" s="6" t="n">
        <v>30.5</v>
      </c>
      <c r="K21" s="6" t="n">
        <v>13.25</v>
      </c>
      <c r="L21" s="6" t="n">
        <v>15.25</v>
      </c>
      <c r="M21" s="6" t="n">
        <v>52.75</v>
      </c>
      <c r="N21" s="6" t="n">
        <v>8.25</v>
      </c>
      <c r="O21" s="6" t="n">
        <v>9.5</v>
      </c>
      <c r="P21" s="6" t="n">
        <v>5.0</v>
      </c>
      <c r="Q21" s="6" t="n">
        <v>5.25</v>
      </c>
      <c r="R21" s="6" t="n">
        <v>4.5</v>
      </c>
      <c r="S21" s="6" t="n">
        <v>8.5</v>
      </c>
      <c r="T21" s="6" t="n">
        <v>13.0</v>
      </c>
      <c r="U21" s="6" t="n">
        <v>33.25</v>
      </c>
      <c r="V21" s="6" t="n">
        <v>98.75</v>
      </c>
      <c r="W21" s="6" t="n">
        <v>37.25</v>
      </c>
      <c r="X21" s="6" t="n">
        <v>16.0</v>
      </c>
      <c r="Y21" s="6" t="n">
        <v>27.25</v>
      </c>
      <c r="Z21" s="6" t="n">
        <v>6.25</v>
      </c>
      <c r="AA21" s="6" t="n">
        <v>118.25</v>
      </c>
      <c r="AB21" s="6" t="n">
        <v>66.75</v>
      </c>
      <c r="AC21" s="6" t="n">
        <v>147.75</v>
      </c>
      <c r="AD21" s="6" t="n">
        <v>85.25</v>
      </c>
      <c r="AE21" s="6" t="n">
        <v>27.25</v>
      </c>
      <c r="AF21" s="6" t="n">
        <v>21.25</v>
      </c>
      <c r="AG21" s="6" t="n">
        <v>14.75</v>
      </c>
      <c r="AH21" s="6" t="n">
        <v>16.0</v>
      </c>
      <c r="AI21" s="6" t="n">
        <v>18.25</v>
      </c>
      <c r="AJ21" s="6" t="n">
        <v>7.5</v>
      </c>
      <c r="AK21" s="6" t="n">
        <v>2.75</v>
      </c>
      <c r="AL21" s="6" t="n">
        <v>5.25</v>
      </c>
      <c r="AM21" s="6" t="n">
        <v>15.5</v>
      </c>
      <c r="AN21" s="6" t="n">
        <v>74.25</v>
      </c>
      <c r="AO21" s="6" t="n">
        <v>5.5</v>
      </c>
      <c r="AP21" s="6" t="n">
        <v>12.25</v>
      </c>
      <c r="AQ21" s="6" t="n">
        <v>86.0</v>
      </c>
      <c r="AR21" s="6" t="n">
        <v>10.75</v>
      </c>
      <c r="AS21" s="6" t="n">
        <v>2.0</v>
      </c>
      <c r="AT21" s="6" t="n">
        <v>31.5</v>
      </c>
      <c r="AU21" s="6" t="n">
        <v>4.0</v>
      </c>
      <c r="AV21" s="6" t="n">
        <v>0.0</v>
      </c>
      <c r="AW21" s="6" t="n">
        <v>0.0</v>
      </c>
      <c r="AX21" s="6" t="n">
        <v>30.25</v>
      </c>
      <c r="AY21" s="6" t="n">
        <v>35.0</v>
      </c>
      <c r="AZ21" s="7" t="n">
        <v>1351.0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4.25</v>
      </c>
      <c r="C22" s="6" t="n">
        <v>5.25</v>
      </c>
      <c r="D22" s="6" t="n">
        <v>8.25</v>
      </c>
      <c r="E22" s="6" t="n">
        <v>3.75</v>
      </c>
      <c r="F22" s="6" t="n">
        <v>31.5</v>
      </c>
      <c r="G22" s="6" t="n">
        <v>9.5</v>
      </c>
      <c r="H22" s="6" t="n">
        <v>26.5</v>
      </c>
      <c r="I22" s="6" t="n">
        <v>35.25</v>
      </c>
      <c r="J22" s="6" t="n">
        <v>24.5</v>
      </c>
      <c r="K22" s="6" t="n">
        <v>5.75</v>
      </c>
      <c r="L22" s="6" t="n">
        <v>10.0</v>
      </c>
      <c r="M22" s="6" t="n">
        <v>58.25</v>
      </c>
      <c r="N22" s="6" t="n">
        <v>9.0</v>
      </c>
      <c r="O22" s="6" t="n">
        <v>6.5</v>
      </c>
      <c r="P22" s="6" t="n">
        <v>3.75</v>
      </c>
      <c r="Q22" s="6" t="n">
        <v>1.75</v>
      </c>
      <c r="R22" s="6" t="n">
        <v>4.0</v>
      </c>
      <c r="S22" s="6" t="n">
        <v>9.25</v>
      </c>
      <c r="T22" s="6" t="n">
        <v>31.25</v>
      </c>
      <c r="U22" s="6" t="n">
        <v>17.25</v>
      </c>
      <c r="V22" s="6" t="n">
        <v>51.75</v>
      </c>
      <c r="W22" s="6" t="n">
        <v>17.75</v>
      </c>
      <c r="X22" s="6" t="n">
        <v>8.0</v>
      </c>
      <c r="Y22" s="6" t="n">
        <v>42.5</v>
      </c>
      <c r="Z22" s="6" t="n">
        <v>5.25</v>
      </c>
      <c r="AA22" s="6" t="n">
        <v>187.5</v>
      </c>
      <c r="AB22" s="6" t="n">
        <v>82.5</v>
      </c>
      <c r="AC22" s="6" t="n">
        <v>159.5</v>
      </c>
      <c r="AD22" s="6" t="n">
        <v>101.25</v>
      </c>
      <c r="AE22" s="6" t="n">
        <v>30.75</v>
      </c>
      <c r="AF22" s="6" t="n">
        <v>21.5</v>
      </c>
      <c r="AG22" s="6" t="n">
        <v>13.0</v>
      </c>
      <c r="AH22" s="6" t="n">
        <v>13.0</v>
      </c>
      <c r="AI22" s="6" t="n">
        <v>14.5</v>
      </c>
      <c r="AJ22" s="6" t="n">
        <v>5.5</v>
      </c>
      <c r="AK22" s="6" t="n">
        <v>1.0</v>
      </c>
      <c r="AL22" s="6" t="n">
        <v>2.5</v>
      </c>
      <c r="AM22" s="6" t="n">
        <v>8.25</v>
      </c>
      <c r="AN22" s="6" t="n">
        <v>25.75</v>
      </c>
      <c r="AO22" s="6" t="n">
        <v>3.75</v>
      </c>
      <c r="AP22" s="6" t="n">
        <v>4.25</v>
      </c>
      <c r="AQ22" s="6" t="n">
        <v>137.0</v>
      </c>
      <c r="AR22" s="6" t="n">
        <v>10.5</v>
      </c>
      <c r="AS22" s="6" t="n">
        <v>0.75</v>
      </c>
      <c r="AT22" s="6" t="n">
        <v>42.25</v>
      </c>
      <c r="AU22" s="6" t="n">
        <v>3.0</v>
      </c>
      <c r="AV22" s="6" t="n">
        <v>0.0</v>
      </c>
      <c r="AW22" s="6" t="n">
        <v>0.0</v>
      </c>
      <c r="AX22" s="6" t="n">
        <v>8.75</v>
      </c>
      <c r="AY22" s="6" t="n">
        <v>15.0</v>
      </c>
      <c r="AZ22" s="7" t="n">
        <v>1322.5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6.5</v>
      </c>
      <c r="C23" s="6" t="n">
        <v>8.0</v>
      </c>
      <c r="D23" s="6" t="n">
        <v>12.25</v>
      </c>
      <c r="E23" s="6" t="n">
        <v>13.0</v>
      </c>
      <c r="F23" s="6" t="n">
        <v>40.5</v>
      </c>
      <c r="G23" s="6" t="n">
        <v>10.0</v>
      </c>
      <c r="H23" s="6" t="n">
        <v>31.0</v>
      </c>
      <c r="I23" s="6" t="n">
        <v>50.5</v>
      </c>
      <c r="J23" s="6" t="n">
        <v>31.25</v>
      </c>
      <c r="K23" s="6" t="n">
        <v>11.5</v>
      </c>
      <c r="L23" s="6" t="n">
        <v>14.25</v>
      </c>
      <c r="M23" s="6" t="n">
        <v>51.0</v>
      </c>
      <c r="N23" s="6" t="n">
        <v>6.0</v>
      </c>
      <c r="O23" s="6" t="n">
        <v>5.25</v>
      </c>
      <c r="P23" s="6" t="n">
        <v>5.25</v>
      </c>
      <c r="Q23" s="6" t="n">
        <v>3.0</v>
      </c>
      <c r="R23" s="6" t="n">
        <v>3.5</v>
      </c>
      <c r="S23" s="6" t="n">
        <v>7.25</v>
      </c>
      <c r="T23" s="6" t="n">
        <v>115.0</v>
      </c>
      <c r="U23" s="6" t="n">
        <v>61.75</v>
      </c>
      <c r="V23" s="6" t="n">
        <v>23.0</v>
      </c>
      <c r="W23" s="6" t="n">
        <v>28.25</v>
      </c>
      <c r="X23" s="6" t="n">
        <v>16.5</v>
      </c>
      <c r="Y23" s="6" t="n">
        <v>65.0</v>
      </c>
      <c r="Z23" s="6" t="n">
        <v>5.25</v>
      </c>
      <c r="AA23" s="6" t="n">
        <v>248.25</v>
      </c>
      <c r="AB23" s="6" t="n">
        <v>130.75</v>
      </c>
      <c r="AC23" s="6" t="n">
        <v>187.75</v>
      </c>
      <c r="AD23" s="6" t="n">
        <v>147.5</v>
      </c>
      <c r="AE23" s="6" t="n">
        <v>47.25</v>
      </c>
      <c r="AF23" s="6" t="n">
        <v>21.25</v>
      </c>
      <c r="AG23" s="6" t="n">
        <v>18.75</v>
      </c>
      <c r="AH23" s="6" t="n">
        <v>13.25</v>
      </c>
      <c r="AI23" s="6" t="n">
        <v>18.75</v>
      </c>
      <c r="AJ23" s="6" t="n">
        <v>3.5</v>
      </c>
      <c r="AK23" s="6" t="n">
        <v>1.75</v>
      </c>
      <c r="AL23" s="6" t="n">
        <v>1.5</v>
      </c>
      <c r="AM23" s="6" t="n">
        <v>17.0</v>
      </c>
      <c r="AN23" s="6" t="n">
        <v>44.5</v>
      </c>
      <c r="AO23" s="6" t="n">
        <v>4.75</v>
      </c>
      <c r="AP23" s="6" t="n">
        <v>5.25</v>
      </c>
      <c r="AQ23" s="6" t="n">
        <v>135.75</v>
      </c>
      <c r="AR23" s="6" t="n">
        <v>13.75</v>
      </c>
      <c r="AS23" s="6" t="n">
        <v>1.0</v>
      </c>
      <c r="AT23" s="6" t="n">
        <v>39.5</v>
      </c>
      <c r="AU23" s="6" t="n">
        <v>3.5</v>
      </c>
      <c r="AV23" s="6" t="n">
        <v>0.0</v>
      </c>
      <c r="AW23" s="6" t="n">
        <v>0.0</v>
      </c>
      <c r="AX23" s="6" t="n">
        <v>14.25</v>
      </c>
      <c r="AY23" s="6" t="n">
        <v>29.25</v>
      </c>
      <c r="AZ23" s="7" t="n">
        <v>1773.5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3.25</v>
      </c>
      <c r="D24" s="6" t="n">
        <v>3.75</v>
      </c>
      <c r="E24" s="6" t="n">
        <v>4.25</v>
      </c>
      <c r="F24" s="6" t="n">
        <v>17.5</v>
      </c>
      <c r="G24" s="6" t="n">
        <v>4.25</v>
      </c>
      <c r="H24" s="6" t="n">
        <v>17.75</v>
      </c>
      <c r="I24" s="6" t="n">
        <v>24.75</v>
      </c>
      <c r="J24" s="6" t="n">
        <v>18.5</v>
      </c>
      <c r="K24" s="6" t="n">
        <v>5.5</v>
      </c>
      <c r="L24" s="6" t="n">
        <v>8.25</v>
      </c>
      <c r="M24" s="6" t="n">
        <v>46.0</v>
      </c>
      <c r="N24" s="6" t="n">
        <v>2.0</v>
      </c>
      <c r="O24" s="6" t="n">
        <v>1.0</v>
      </c>
      <c r="P24" s="6" t="n">
        <v>2.5</v>
      </c>
      <c r="Q24" s="6" t="n">
        <v>0.25</v>
      </c>
      <c r="R24" s="6" t="n">
        <v>2.0</v>
      </c>
      <c r="S24" s="6" t="n">
        <v>4.25</v>
      </c>
      <c r="T24" s="6" t="n">
        <v>37.25</v>
      </c>
      <c r="U24" s="6" t="n">
        <v>19.25</v>
      </c>
      <c r="V24" s="6" t="n">
        <v>29.0</v>
      </c>
      <c r="W24" s="6" t="n">
        <v>18.75</v>
      </c>
      <c r="X24" s="6" t="n">
        <v>5.75</v>
      </c>
      <c r="Y24" s="6" t="n">
        <v>22.0</v>
      </c>
      <c r="Z24" s="6" t="n">
        <v>1.0</v>
      </c>
      <c r="AA24" s="6" t="n">
        <v>123.5</v>
      </c>
      <c r="AB24" s="6" t="n">
        <v>65.0</v>
      </c>
      <c r="AC24" s="6" t="n">
        <v>91.0</v>
      </c>
      <c r="AD24" s="6" t="n">
        <v>80.0</v>
      </c>
      <c r="AE24" s="6" t="n">
        <v>22.5</v>
      </c>
      <c r="AF24" s="6" t="n">
        <v>14.25</v>
      </c>
      <c r="AG24" s="6" t="n">
        <v>12.5</v>
      </c>
      <c r="AH24" s="6" t="n">
        <v>4.0</v>
      </c>
      <c r="AI24" s="6" t="n">
        <v>7.0</v>
      </c>
      <c r="AJ24" s="6" t="n">
        <v>2.0</v>
      </c>
      <c r="AK24" s="6" t="n">
        <v>1.25</v>
      </c>
      <c r="AL24" s="6" t="n">
        <v>3.5</v>
      </c>
      <c r="AM24" s="6" t="n">
        <v>2.25</v>
      </c>
      <c r="AN24" s="6" t="n">
        <v>8.25</v>
      </c>
      <c r="AO24" s="6" t="n">
        <v>1.75</v>
      </c>
      <c r="AP24" s="6" t="n">
        <v>1.75</v>
      </c>
      <c r="AQ24" s="6" t="n">
        <v>77.75</v>
      </c>
      <c r="AR24" s="6" t="n">
        <v>5.75</v>
      </c>
      <c r="AS24" s="6" t="n">
        <v>0.75</v>
      </c>
      <c r="AT24" s="6" t="n">
        <v>13.25</v>
      </c>
      <c r="AU24" s="6" t="n">
        <v>1.5</v>
      </c>
      <c r="AV24" s="6" t="n">
        <v>0.0</v>
      </c>
      <c r="AW24" s="6" t="n">
        <v>0.0</v>
      </c>
      <c r="AX24" s="6" t="n">
        <v>6.25</v>
      </c>
      <c r="AY24" s="6" t="n">
        <v>7.0</v>
      </c>
      <c r="AZ24" s="7" t="n">
        <v>854.25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4.75</v>
      </c>
      <c r="C25" s="6" t="n">
        <v>3.0</v>
      </c>
      <c r="D25" s="6" t="n">
        <v>3.25</v>
      </c>
      <c r="E25" s="6" t="n">
        <v>2.75</v>
      </c>
      <c r="F25" s="6" t="n">
        <v>22.25</v>
      </c>
      <c r="G25" s="6" t="n">
        <v>3.0</v>
      </c>
      <c r="H25" s="6" t="n">
        <v>13.75</v>
      </c>
      <c r="I25" s="6" t="n">
        <v>18.75</v>
      </c>
      <c r="J25" s="6" t="n">
        <v>22.0</v>
      </c>
      <c r="K25" s="6" t="n">
        <v>1.75</v>
      </c>
      <c r="L25" s="6" t="n">
        <v>3.75</v>
      </c>
      <c r="M25" s="6" t="n">
        <v>33.25</v>
      </c>
      <c r="N25" s="6" t="n">
        <v>1.25</v>
      </c>
      <c r="O25" s="6" t="n">
        <v>3.75</v>
      </c>
      <c r="P25" s="6" t="n">
        <v>2.25</v>
      </c>
      <c r="Q25" s="6" t="n">
        <v>0.75</v>
      </c>
      <c r="R25" s="6" t="n">
        <v>2.25</v>
      </c>
      <c r="S25" s="6" t="n">
        <v>3.5</v>
      </c>
      <c r="T25" s="6" t="n">
        <v>13.5</v>
      </c>
      <c r="U25" s="6" t="n">
        <v>8.5</v>
      </c>
      <c r="V25" s="6" t="n">
        <v>19.25</v>
      </c>
      <c r="W25" s="6" t="n">
        <v>7.5</v>
      </c>
      <c r="X25" s="6" t="n">
        <v>9.0</v>
      </c>
      <c r="Y25" s="6" t="n">
        <v>24.75</v>
      </c>
      <c r="Z25" s="6" t="n">
        <v>0.75</v>
      </c>
      <c r="AA25" s="6" t="n">
        <v>127.25</v>
      </c>
      <c r="AB25" s="6" t="n">
        <v>59.0</v>
      </c>
      <c r="AC25" s="6" t="n">
        <v>112.25</v>
      </c>
      <c r="AD25" s="6" t="n">
        <v>94.75</v>
      </c>
      <c r="AE25" s="6" t="n">
        <v>30.0</v>
      </c>
      <c r="AF25" s="6" t="n">
        <v>16.25</v>
      </c>
      <c r="AG25" s="6" t="n">
        <v>5.5</v>
      </c>
      <c r="AH25" s="6" t="n">
        <v>4.25</v>
      </c>
      <c r="AI25" s="6" t="n">
        <v>8.5</v>
      </c>
      <c r="AJ25" s="6" t="n">
        <v>1.75</v>
      </c>
      <c r="AK25" s="6" t="n">
        <v>0.75</v>
      </c>
      <c r="AL25" s="6" t="n">
        <v>1.5</v>
      </c>
      <c r="AM25" s="6" t="n">
        <v>1.75</v>
      </c>
      <c r="AN25" s="6" t="n">
        <v>4.5</v>
      </c>
      <c r="AO25" s="6" t="n">
        <v>0.75</v>
      </c>
      <c r="AP25" s="6" t="n">
        <v>2.0</v>
      </c>
      <c r="AQ25" s="6" t="n">
        <v>66.0</v>
      </c>
      <c r="AR25" s="6" t="n">
        <v>4.25</v>
      </c>
      <c r="AS25" s="6" t="n">
        <v>0.5</v>
      </c>
      <c r="AT25" s="6" t="n">
        <v>12.0</v>
      </c>
      <c r="AU25" s="6" t="n">
        <v>2.75</v>
      </c>
      <c r="AV25" s="6" t="n">
        <v>0.0</v>
      </c>
      <c r="AW25" s="6" t="n">
        <v>0.0</v>
      </c>
      <c r="AX25" s="6" t="n">
        <v>3.75</v>
      </c>
      <c r="AY25" s="6" t="n">
        <v>1.75</v>
      </c>
      <c r="AZ25" s="7" t="n">
        <v>791.0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10.25</v>
      </c>
      <c r="C26" s="6" t="n">
        <v>12.5</v>
      </c>
      <c r="D26" s="6" t="n">
        <v>16.25</v>
      </c>
      <c r="E26" s="6" t="n">
        <v>7.5</v>
      </c>
      <c r="F26" s="6" t="n">
        <v>21.5</v>
      </c>
      <c r="G26" s="6" t="n">
        <v>5.25</v>
      </c>
      <c r="H26" s="6" t="n">
        <v>29.25</v>
      </c>
      <c r="I26" s="6" t="n">
        <v>48.0</v>
      </c>
      <c r="J26" s="6" t="n">
        <v>43.5</v>
      </c>
      <c r="K26" s="6" t="n">
        <v>15.0</v>
      </c>
      <c r="L26" s="6" t="n">
        <v>19.5</v>
      </c>
      <c r="M26" s="6" t="n">
        <v>61.5</v>
      </c>
      <c r="N26" s="6" t="n">
        <v>7.75</v>
      </c>
      <c r="O26" s="6" t="n">
        <v>3.0</v>
      </c>
      <c r="P26" s="6" t="n">
        <v>4.75</v>
      </c>
      <c r="Q26" s="6" t="n">
        <v>4.0</v>
      </c>
      <c r="R26" s="6" t="n">
        <v>4.0</v>
      </c>
      <c r="S26" s="6" t="n">
        <v>9.0</v>
      </c>
      <c r="T26" s="6" t="n">
        <v>27.75</v>
      </c>
      <c r="U26" s="6" t="n">
        <v>41.25</v>
      </c>
      <c r="V26" s="6" t="n">
        <v>64.5</v>
      </c>
      <c r="W26" s="6" t="n">
        <v>32.0</v>
      </c>
      <c r="X26" s="6" t="n">
        <v>27.0</v>
      </c>
      <c r="Y26" s="6" t="n">
        <v>31.5</v>
      </c>
      <c r="Z26" s="6" t="n">
        <v>9.0</v>
      </c>
      <c r="AA26" s="6" t="n">
        <v>212.75</v>
      </c>
      <c r="AB26" s="6" t="n">
        <v>117.0</v>
      </c>
      <c r="AC26" s="6" t="n">
        <v>212.5</v>
      </c>
      <c r="AD26" s="6" t="n">
        <v>172.25</v>
      </c>
      <c r="AE26" s="6" t="n">
        <v>71.25</v>
      </c>
      <c r="AF26" s="6" t="n">
        <v>50.25</v>
      </c>
      <c r="AG26" s="6" t="n">
        <v>22.5</v>
      </c>
      <c r="AH26" s="6" t="n">
        <v>17.5</v>
      </c>
      <c r="AI26" s="6" t="n">
        <v>13.5</v>
      </c>
      <c r="AJ26" s="6" t="n">
        <v>4.0</v>
      </c>
      <c r="AK26" s="6" t="n">
        <v>3.5</v>
      </c>
      <c r="AL26" s="6" t="n">
        <v>6.75</v>
      </c>
      <c r="AM26" s="6" t="n">
        <v>7.75</v>
      </c>
      <c r="AN26" s="6" t="n">
        <v>10.25</v>
      </c>
      <c r="AO26" s="6" t="n">
        <v>4.0</v>
      </c>
      <c r="AP26" s="6" t="n">
        <v>4.5</v>
      </c>
      <c r="AQ26" s="6" t="n">
        <v>101.75</v>
      </c>
      <c r="AR26" s="6" t="n">
        <v>12.75</v>
      </c>
      <c r="AS26" s="6" t="n">
        <v>2.25</v>
      </c>
      <c r="AT26" s="6" t="n">
        <v>19.25</v>
      </c>
      <c r="AU26" s="6" t="n">
        <v>7.25</v>
      </c>
      <c r="AV26" s="6" t="n">
        <v>0.0</v>
      </c>
      <c r="AW26" s="6" t="n">
        <v>0.0</v>
      </c>
      <c r="AX26" s="6" t="n">
        <v>3.25</v>
      </c>
      <c r="AY26" s="6" t="n">
        <v>11.0</v>
      </c>
      <c r="AZ26" s="7" t="n">
        <v>1643.25</v>
      </c>
      <c r="BA26" s="8"/>
      <c r="BD26" s="9"/>
    </row>
    <row r="27" spans="1:63" x14ac:dyDescent="0.2">
      <c r="A27" s="1" t="s">
        <v>24</v>
      </c>
      <c r="B27" s="6" t="n">
        <v>4.5</v>
      </c>
      <c r="C27" s="6" t="n">
        <v>9.25</v>
      </c>
      <c r="D27" s="6" t="n">
        <v>3.5</v>
      </c>
      <c r="E27" s="6" t="n">
        <v>3.5</v>
      </c>
      <c r="F27" s="6" t="n">
        <v>19.25</v>
      </c>
      <c r="G27" s="6" t="n">
        <v>10.25</v>
      </c>
      <c r="H27" s="6" t="n">
        <v>13.75</v>
      </c>
      <c r="I27" s="6" t="n">
        <v>20.25</v>
      </c>
      <c r="J27" s="6" t="n">
        <v>21.75</v>
      </c>
      <c r="K27" s="6" t="n">
        <v>12.75</v>
      </c>
      <c r="L27" s="6" t="n">
        <v>14.5</v>
      </c>
      <c r="M27" s="6" t="n">
        <v>26.5</v>
      </c>
      <c r="N27" s="6" t="n">
        <v>9.5</v>
      </c>
      <c r="O27" s="6" t="n">
        <v>11.0</v>
      </c>
      <c r="P27" s="6" t="n">
        <v>5.25</v>
      </c>
      <c r="Q27" s="6" t="n">
        <v>3.25</v>
      </c>
      <c r="R27" s="6" t="n">
        <v>3.0</v>
      </c>
      <c r="S27" s="6" t="n">
        <v>3.0</v>
      </c>
      <c r="T27" s="6" t="n">
        <v>2.0</v>
      </c>
      <c r="U27" s="6" t="n">
        <v>4.0</v>
      </c>
      <c r="V27" s="6" t="n">
        <v>4.5</v>
      </c>
      <c r="W27" s="6" t="n">
        <v>1.0</v>
      </c>
      <c r="X27" s="6" t="n">
        <v>1.0</v>
      </c>
      <c r="Y27" s="6" t="n">
        <v>7.75</v>
      </c>
      <c r="Z27" s="6" t="n">
        <v>17.75</v>
      </c>
      <c r="AA27" s="6" t="n">
        <v>654.5</v>
      </c>
      <c r="AB27" s="6" t="n">
        <v>429.0</v>
      </c>
      <c r="AC27" s="6" t="n">
        <v>908.5</v>
      </c>
      <c r="AD27" s="6" t="n">
        <v>572.75</v>
      </c>
      <c r="AE27" s="6" t="n">
        <v>339.5</v>
      </c>
      <c r="AF27" s="6" t="n">
        <v>250.0</v>
      </c>
      <c r="AG27" s="6" t="n">
        <v>79.0</v>
      </c>
      <c r="AH27" s="6" t="n">
        <v>56.5</v>
      </c>
      <c r="AI27" s="6" t="n">
        <v>66.0</v>
      </c>
      <c r="AJ27" s="6" t="n">
        <v>14.5</v>
      </c>
      <c r="AK27" s="6" t="n">
        <v>5.25</v>
      </c>
      <c r="AL27" s="6" t="n">
        <v>4.0</v>
      </c>
      <c r="AM27" s="6" t="n">
        <v>2.0</v>
      </c>
      <c r="AN27" s="6" t="n">
        <v>5.5</v>
      </c>
      <c r="AO27" s="6" t="n">
        <v>12.75</v>
      </c>
      <c r="AP27" s="6" t="n">
        <v>25.75</v>
      </c>
      <c r="AQ27" s="6" t="n">
        <v>296.0</v>
      </c>
      <c r="AR27" s="6" t="n">
        <v>36.25</v>
      </c>
      <c r="AS27" s="6" t="n">
        <v>3.75</v>
      </c>
      <c r="AT27" s="6" t="n">
        <v>4.0</v>
      </c>
      <c r="AU27" s="6" t="n">
        <v>1.25</v>
      </c>
      <c r="AV27" s="6" t="n">
        <v>0.0</v>
      </c>
      <c r="AW27" s="6" t="n">
        <v>0.0</v>
      </c>
      <c r="AX27" s="6" t="n">
        <v>1.25</v>
      </c>
      <c r="AY27" s="6" t="n">
        <v>6.0</v>
      </c>
      <c r="AZ27" s="7" t="n">
        <v>4006.75</v>
      </c>
      <c r="BA27" s="8"/>
      <c r="BD27" s="9"/>
    </row>
    <row r="28" spans="1:63" x14ac:dyDescent="0.2">
      <c r="A28" s="1" t="s">
        <v>25</v>
      </c>
      <c r="B28" s="6" t="n">
        <v>112.0</v>
      </c>
      <c r="C28" s="6" t="n">
        <v>221.5</v>
      </c>
      <c r="D28" s="6" t="n">
        <v>136.5</v>
      </c>
      <c r="E28" s="6" t="n">
        <v>178.25</v>
      </c>
      <c r="F28" s="6" t="n">
        <v>451.25</v>
      </c>
      <c r="G28" s="6" t="n">
        <v>156.0</v>
      </c>
      <c r="H28" s="6" t="n">
        <v>227.25</v>
      </c>
      <c r="I28" s="6" t="n">
        <v>184.5</v>
      </c>
      <c r="J28" s="6" t="n">
        <v>219.0</v>
      </c>
      <c r="K28" s="6" t="n">
        <v>163.75</v>
      </c>
      <c r="L28" s="6" t="n">
        <v>210.5</v>
      </c>
      <c r="M28" s="6" t="n">
        <v>199.0</v>
      </c>
      <c r="N28" s="6" t="n">
        <v>127.5</v>
      </c>
      <c r="O28" s="6" t="n">
        <v>134.0</v>
      </c>
      <c r="P28" s="6" t="n">
        <v>69.25</v>
      </c>
      <c r="Q28" s="6" t="n">
        <v>54.25</v>
      </c>
      <c r="R28" s="6" t="n">
        <v>114.0</v>
      </c>
      <c r="S28" s="6" t="n">
        <v>170.75</v>
      </c>
      <c r="T28" s="6" t="n">
        <v>136.5</v>
      </c>
      <c r="U28" s="6" t="n">
        <v>205.0</v>
      </c>
      <c r="V28" s="6" t="n">
        <v>275.75</v>
      </c>
      <c r="W28" s="6" t="n">
        <v>146.25</v>
      </c>
      <c r="X28" s="6" t="n">
        <v>147.5</v>
      </c>
      <c r="Y28" s="6" t="n">
        <v>237.75</v>
      </c>
      <c r="Z28" s="6" t="n">
        <v>815.5</v>
      </c>
      <c r="AA28" s="6" t="n">
        <v>77.75</v>
      </c>
      <c r="AB28" s="6" t="n">
        <v>28.25</v>
      </c>
      <c r="AC28" s="6" t="n">
        <v>169.75</v>
      </c>
      <c r="AD28" s="6" t="n">
        <v>101.5</v>
      </c>
      <c r="AE28" s="6" t="n">
        <v>276.0</v>
      </c>
      <c r="AF28" s="6" t="n">
        <v>350.25</v>
      </c>
      <c r="AG28" s="6" t="n">
        <v>241.75</v>
      </c>
      <c r="AH28" s="6" t="n">
        <v>297.75</v>
      </c>
      <c r="AI28" s="6" t="n">
        <v>231.5</v>
      </c>
      <c r="AJ28" s="6" t="n">
        <v>87.0</v>
      </c>
      <c r="AK28" s="6" t="n">
        <v>99.25</v>
      </c>
      <c r="AL28" s="6" t="n">
        <v>470.75</v>
      </c>
      <c r="AM28" s="6" t="n">
        <v>63.25</v>
      </c>
      <c r="AN28" s="6" t="n">
        <v>105.5</v>
      </c>
      <c r="AO28" s="6" t="n">
        <v>61.25</v>
      </c>
      <c r="AP28" s="6" t="n">
        <v>95.75</v>
      </c>
      <c r="AQ28" s="6" t="n">
        <v>373.0</v>
      </c>
      <c r="AR28" s="6" t="n">
        <v>191.25</v>
      </c>
      <c r="AS28" s="6" t="n">
        <v>138.5</v>
      </c>
      <c r="AT28" s="6" t="n">
        <v>84.25</v>
      </c>
      <c r="AU28" s="6" t="n">
        <v>102.5</v>
      </c>
      <c r="AV28" s="6" t="n">
        <v>0.0</v>
      </c>
      <c r="AW28" s="6" t="n">
        <v>0.0</v>
      </c>
      <c r="AX28" s="6" t="n">
        <v>15.5</v>
      </c>
      <c r="AY28" s="6" t="n">
        <v>70.75</v>
      </c>
      <c r="AZ28" s="7" t="n">
        <v>8826.5</v>
      </c>
      <c r="BA28" s="8"/>
      <c r="BD28" s="9"/>
    </row>
    <row r="29" spans="1:63" x14ac:dyDescent="0.2">
      <c r="A29" s="1" t="s">
        <v>26</v>
      </c>
      <c r="B29" s="6" t="n">
        <v>66.5</v>
      </c>
      <c r="C29" s="6" t="n">
        <v>138.5</v>
      </c>
      <c r="D29" s="6" t="n">
        <v>98.5</v>
      </c>
      <c r="E29" s="6" t="n">
        <v>96.5</v>
      </c>
      <c r="F29" s="6" t="n">
        <v>244.25</v>
      </c>
      <c r="G29" s="6" t="n">
        <v>88.25</v>
      </c>
      <c r="H29" s="6" t="n">
        <v>152.5</v>
      </c>
      <c r="I29" s="6" t="n">
        <v>129.25</v>
      </c>
      <c r="J29" s="6" t="n">
        <v>148.75</v>
      </c>
      <c r="K29" s="6" t="n">
        <v>154.0</v>
      </c>
      <c r="L29" s="6" t="n">
        <v>137.5</v>
      </c>
      <c r="M29" s="6" t="n">
        <v>106.75</v>
      </c>
      <c r="N29" s="6" t="n">
        <v>98.0</v>
      </c>
      <c r="O29" s="6" t="n">
        <v>110.75</v>
      </c>
      <c r="P29" s="6" t="n">
        <v>56.25</v>
      </c>
      <c r="Q29" s="6" t="n">
        <v>34.25</v>
      </c>
      <c r="R29" s="6" t="n">
        <v>60.25</v>
      </c>
      <c r="S29" s="6" t="n">
        <v>93.25</v>
      </c>
      <c r="T29" s="6" t="n">
        <v>70.5</v>
      </c>
      <c r="U29" s="6" t="n">
        <v>107.5</v>
      </c>
      <c r="V29" s="6" t="n">
        <v>124.75</v>
      </c>
      <c r="W29" s="6" t="n">
        <v>72.25</v>
      </c>
      <c r="X29" s="6" t="n">
        <v>64.5</v>
      </c>
      <c r="Y29" s="6" t="n">
        <v>125.25</v>
      </c>
      <c r="Z29" s="6" t="n">
        <v>512.25</v>
      </c>
      <c r="AA29" s="6" t="n">
        <v>19.5</v>
      </c>
      <c r="AB29" s="6" t="n">
        <v>45.5</v>
      </c>
      <c r="AC29" s="6" t="n">
        <v>35.75</v>
      </c>
      <c r="AD29" s="6" t="n">
        <v>50.5</v>
      </c>
      <c r="AE29" s="6" t="n">
        <v>237.75</v>
      </c>
      <c r="AF29" s="6" t="n">
        <v>286.5</v>
      </c>
      <c r="AG29" s="6" t="n">
        <v>226.0</v>
      </c>
      <c r="AH29" s="6" t="n">
        <v>598.75</v>
      </c>
      <c r="AI29" s="6" t="n">
        <v>240.5</v>
      </c>
      <c r="AJ29" s="6" t="n">
        <v>91.25</v>
      </c>
      <c r="AK29" s="6" t="n">
        <v>55.25</v>
      </c>
      <c r="AL29" s="6" t="n">
        <v>176.5</v>
      </c>
      <c r="AM29" s="6" t="n">
        <v>39.0</v>
      </c>
      <c r="AN29" s="6" t="n">
        <v>59.0</v>
      </c>
      <c r="AO29" s="6" t="n">
        <v>50.25</v>
      </c>
      <c r="AP29" s="6" t="n">
        <v>60.5</v>
      </c>
      <c r="AQ29" s="6" t="n">
        <v>311.5</v>
      </c>
      <c r="AR29" s="6" t="n">
        <v>110.5</v>
      </c>
      <c r="AS29" s="6" t="n">
        <v>53.25</v>
      </c>
      <c r="AT29" s="6" t="n">
        <v>56.5</v>
      </c>
      <c r="AU29" s="6" t="n">
        <v>52.25</v>
      </c>
      <c r="AV29" s="6" t="n">
        <v>0.0</v>
      </c>
      <c r="AW29" s="6" t="n">
        <v>0.0</v>
      </c>
      <c r="AX29" s="6" t="n">
        <v>10.0</v>
      </c>
      <c r="AY29" s="6" t="n">
        <v>36.75</v>
      </c>
      <c r="AZ29" s="7" t="n">
        <v>5994.25</v>
      </c>
      <c r="BA29" s="8"/>
      <c r="BD29" s="9"/>
    </row>
    <row r="30" spans="1:63" x14ac:dyDescent="0.2">
      <c r="A30" s="1" t="s">
        <v>27</v>
      </c>
      <c r="B30" s="6" t="n">
        <v>143.0</v>
      </c>
      <c r="C30" s="6" t="n">
        <v>271.75</v>
      </c>
      <c r="D30" s="6" t="n">
        <v>125.75</v>
      </c>
      <c r="E30" s="6" t="n">
        <v>122.5</v>
      </c>
      <c r="F30" s="6" t="n">
        <v>402.0</v>
      </c>
      <c r="G30" s="6" t="n">
        <v>127.5</v>
      </c>
      <c r="H30" s="6" t="n">
        <v>207.0</v>
      </c>
      <c r="I30" s="6" t="n">
        <v>171.5</v>
      </c>
      <c r="J30" s="6" t="n">
        <v>215.25</v>
      </c>
      <c r="K30" s="6" t="n">
        <v>204.75</v>
      </c>
      <c r="L30" s="6" t="n">
        <v>285.5</v>
      </c>
      <c r="M30" s="6" t="n">
        <v>207.75</v>
      </c>
      <c r="N30" s="6" t="n">
        <v>164.25</v>
      </c>
      <c r="O30" s="6" t="n">
        <v>189.5</v>
      </c>
      <c r="P30" s="6" t="n">
        <v>103.25</v>
      </c>
      <c r="Q30" s="6" t="n">
        <v>63.75</v>
      </c>
      <c r="R30" s="6" t="n">
        <v>99.0</v>
      </c>
      <c r="S30" s="6" t="n">
        <v>123.75</v>
      </c>
      <c r="T30" s="6" t="n">
        <v>130.75</v>
      </c>
      <c r="U30" s="6" t="n">
        <v>125.5</v>
      </c>
      <c r="V30" s="6" t="n">
        <v>152.75</v>
      </c>
      <c r="W30" s="6" t="n">
        <v>68.25</v>
      </c>
      <c r="X30" s="6" t="n">
        <v>78.75</v>
      </c>
      <c r="Y30" s="6" t="n">
        <v>168.5</v>
      </c>
      <c r="Z30" s="6" t="n">
        <v>848.75</v>
      </c>
      <c r="AA30" s="6" t="n">
        <v>166.0</v>
      </c>
      <c r="AB30" s="6" t="n">
        <v>43.25</v>
      </c>
      <c r="AC30" s="6" t="n">
        <v>111.75</v>
      </c>
      <c r="AD30" s="6" t="n">
        <v>138.25</v>
      </c>
      <c r="AE30" s="6" t="n">
        <v>802.25</v>
      </c>
      <c r="AF30" s="6" t="n">
        <v>917.5</v>
      </c>
      <c r="AG30" s="6" t="n">
        <v>593.25</v>
      </c>
      <c r="AH30" s="6" t="n">
        <v>1014.25</v>
      </c>
      <c r="AI30" s="6" t="n">
        <v>769.75</v>
      </c>
      <c r="AJ30" s="6" t="n">
        <v>197.0</v>
      </c>
      <c r="AK30" s="6" t="n">
        <v>90.25</v>
      </c>
      <c r="AL30" s="6" t="n">
        <v>269.0</v>
      </c>
      <c r="AM30" s="6" t="n">
        <v>45.5</v>
      </c>
      <c r="AN30" s="6" t="n">
        <v>132.0</v>
      </c>
      <c r="AO30" s="6" t="n">
        <v>160.75</v>
      </c>
      <c r="AP30" s="6" t="n">
        <v>187.75</v>
      </c>
      <c r="AQ30" s="6" t="n">
        <v>1058.5</v>
      </c>
      <c r="AR30" s="6" t="n">
        <v>313.5</v>
      </c>
      <c r="AS30" s="6" t="n">
        <v>98.0</v>
      </c>
      <c r="AT30" s="6" t="n">
        <v>73.0</v>
      </c>
      <c r="AU30" s="6" t="n">
        <v>76.75</v>
      </c>
      <c r="AV30" s="6" t="n">
        <v>0.0</v>
      </c>
      <c r="AW30" s="6" t="n">
        <v>0.0</v>
      </c>
      <c r="AX30" s="6" t="n">
        <v>21.25</v>
      </c>
      <c r="AY30" s="6" t="n">
        <v>58.0</v>
      </c>
      <c r="AZ30" s="7" t="n">
        <v>12138.5</v>
      </c>
      <c r="BA30" s="8"/>
      <c r="BD30" s="9"/>
    </row>
    <row r="31" spans="1:63" x14ac:dyDescent="0.2">
      <c r="A31" s="1" t="s">
        <v>28</v>
      </c>
      <c r="B31" s="6" t="n">
        <v>75.0</v>
      </c>
      <c r="C31" s="6" t="n">
        <v>109.0</v>
      </c>
      <c r="D31" s="6" t="n">
        <v>72.5</v>
      </c>
      <c r="E31" s="6" t="n">
        <v>88.5</v>
      </c>
      <c r="F31" s="6" t="n">
        <v>202.5</v>
      </c>
      <c r="G31" s="6" t="n">
        <v>108.5</v>
      </c>
      <c r="H31" s="6" t="n">
        <v>195.0</v>
      </c>
      <c r="I31" s="6" t="n">
        <v>153.5</v>
      </c>
      <c r="J31" s="6" t="n">
        <v>121.0</v>
      </c>
      <c r="K31" s="6" t="n">
        <v>129.25</v>
      </c>
      <c r="L31" s="6" t="n">
        <v>190.75</v>
      </c>
      <c r="M31" s="6" t="n">
        <v>116.0</v>
      </c>
      <c r="N31" s="6" t="n">
        <v>82.75</v>
      </c>
      <c r="O31" s="6" t="n">
        <v>71.5</v>
      </c>
      <c r="P31" s="6" t="n">
        <v>44.0</v>
      </c>
      <c r="Q31" s="6" t="n">
        <v>31.5</v>
      </c>
      <c r="R31" s="6" t="n">
        <v>58.0</v>
      </c>
      <c r="S31" s="6" t="n">
        <v>79.25</v>
      </c>
      <c r="T31" s="6" t="n">
        <v>72.0</v>
      </c>
      <c r="U31" s="6" t="n">
        <v>95.0</v>
      </c>
      <c r="V31" s="6" t="n">
        <v>145.0</v>
      </c>
      <c r="W31" s="6" t="n">
        <v>84.25</v>
      </c>
      <c r="X31" s="6" t="n">
        <v>87.75</v>
      </c>
      <c r="Y31" s="6" t="n">
        <v>146.5</v>
      </c>
      <c r="Z31" s="6" t="n">
        <v>558.5</v>
      </c>
      <c r="AA31" s="6" t="n">
        <v>100.5</v>
      </c>
      <c r="AB31" s="6" t="n">
        <v>54.0</v>
      </c>
      <c r="AC31" s="6" t="n">
        <v>129.5</v>
      </c>
      <c r="AD31" s="6" t="n">
        <v>70.0</v>
      </c>
      <c r="AE31" s="6" t="n">
        <v>256.75</v>
      </c>
      <c r="AF31" s="6" t="n">
        <v>330.25</v>
      </c>
      <c r="AG31" s="6" t="n">
        <v>216.75</v>
      </c>
      <c r="AH31" s="6" t="n">
        <v>357.0</v>
      </c>
      <c r="AI31" s="6" t="n">
        <v>288.0</v>
      </c>
      <c r="AJ31" s="6" t="n">
        <v>83.5</v>
      </c>
      <c r="AK31" s="6" t="n">
        <v>51.0</v>
      </c>
      <c r="AL31" s="6" t="n">
        <v>167.25</v>
      </c>
      <c r="AM31" s="6" t="n">
        <v>24.0</v>
      </c>
      <c r="AN31" s="6" t="n">
        <v>48.0</v>
      </c>
      <c r="AO31" s="6" t="n">
        <v>77.75</v>
      </c>
      <c r="AP31" s="6" t="n">
        <v>91.0</v>
      </c>
      <c r="AQ31" s="6" t="n">
        <v>443.5</v>
      </c>
      <c r="AR31" s="6" t="n">
        <v>235.5</v>
      </c>
      <c r="AS31" s="6" t="n">
        <v>66.75</v>
      </c>
      <c r="AT31" s="6" t="n">
        <v>55.25</v>
      </c>
      <c r="AU31" s="6" t="n">
        <v>46.75</v>
      </c>
      <c r="AV31" s="6" t="n">
        <v>0.0</v>
      </c>
      <c r="AW31" s="6" t="n">
        <v>0.0</v>
      </c>
      <c r="AX31" s="6" t="n">
        <v>6.5</v>
      </c>
      <c r="AY31" s="6" t="n">
        <v>38.75</v>
      </c>
      <c r="AZ31" s="7" t="n">
        <v>6355.75</v>
      </c>
      <c r="BA31" s="8"/>
      <c r="BD31" s="9"/>
    </row>
    <row r="32" spans="1:63" x14ac:dyDescent="0.2">
      <c r="A32" s="1">
        <v>16</v>
      </c>
      <c r="B32" s="6" t="n">
        <v>45.75</v>
      </c>
      <c r="C32" s="6" t="n">
        <v>53.5</v>
      </c>
      <c r="D32" s="6" t="n">
        <v>32.5</v>
      </c>
      <c r="E32" s="6" t="n">
        <v>52.5</v>
      </c>
      <c r="F32" s="6" t="n">
        <v>126.0</v>
      </c>
      <c r="G32" s="6" t="n">
        <v>69.0</v>
      </c>
      <c r="H32" s="6" t="n">
        <v>106.0</v>
      </c>
      <c r="I32" s="6" t="n">
        <v>108.75</v>
      </c>
      <c r="J32" s="6" t="n">
        <v>68.75</v>
      </c>
      <c r="K32" s="6" t="n">
        <v>72.5</v>
      </c>
      <c r="L32" s="6" t="n">
        <v>79.0</v>
      </c>
      <c r="M32" s="6" t="n">
        <v>48.5</v>
      </c>
      <c r="N32" s="6" t="n">
        <v>27.5</v>
      </c>
      <c r="O32" s="6" t="n">
        <v>33.75</v>
      </c>
      <c r="P32" s="6" t="n">
        <v>24.0</v>
      </c>
      <c r="Q32" s="6" t="n">
        <v>14.0</v>
      </c>
      <c r="R32" s="6" t="n">
        <v>20.25</v>
      </c>
      <c r="S32" s="6" t="n">
        <v>31.0</v>
      </c>
      <c r="T32" s="6" t="n">
        <v>25.75</v>
      </c>
      <c r="U32" s="6" t="n">
        <v>29.0</v>
      </c>
      <c r="V32" s="6" t="n">
        <v>40.25</v>
      </c>
      <c r="W32" s="6" t="n">
        <v>22.0</v>
      </c>
      <c r="X32" s="6" t="n">
        <v>28.0</v>
      </c>
      <c r="Y32" s="6" t="n">
        <v>62.0</v>
      </c>
      <c r="Z32" s="6" t="n">
        <v>334.25</v>
      </c>
      <c r="AA32" s="6" t="n">
        <v>269.75</v>
      </c>
      <c r="AB32" s="6" t="n">
        <v>222.75</v>
      </c>
      <c r="AC32" s="6" t="n">
        <v>863.25</v>
      </c>
      <c r="AD32" s="6" t="n">
        <v>277.75</v>
      </c>
      <c r="AE32" s="6" t="n">
        <v>49.5</v>
      </c>
      <c r="AF32" s="6" t="n">
        <v>106.5</v>
      </c>
      <c r="AG32" s="6" t="n">
        <v>145.5</v>
      </c>
      <c r="AH32" s="6" t="n">
        <v>228.0</v>
      </c>
      <c r="AI32" s="6" t="n">
        <v>142.5</v>
      </c>
      <c r="AJ32" s="6" t="n">
        <v>61.25</v>
      </c>
      <c r="AK32" s="6" t="n">
        <v>13.5</v>
      </c>
      <c r="AL32" s="6" t="n">
        <v>44.0</v>
      </c>
      <c r="AM32" s="6" t="n">
        <v>9.0</v>
      </c>
      <c r="AN32" s="6" t="n">
        <v>19.0</v>
      </c>
      <c r="AO32" s="6" t="n">
        <v>33.0</v>
      </c>
      <c r="AP32" s="6" t="n">
        <v>72.0</v>
      </c>
      <c r="AQ32" s="6" t="n">
        <v>196.75</v>
      </c>
      <c r="AR32" s="6" t="n">
        <v>115.75</v>
      </c>
      <c r="AS32" s="6" t="n">
        <v>19.0</v>
      </c>
      <c r="AT32" s="6" t="n">
        <v>26.0</v>
      </c>
      <c r="AU32" s="6" t="n">
        <v>15.0</v>
      </c>
      <c r="AV32" s="6" t="n">
        <v>0.0</v>
      </c>
      <c r="AW32" s="6" t="n">
        <v>0.0</v>
      </c>
      <c r="AX32" s="6" t="n">
        <v>3.25</v>
      </c>
      <c r="AY32" s="6" t="n">
        <v>11.25</v>
      </c>
      <c r="AZ32" s="7" t="n">
        <v>4498.75</v>
      </c>
      <c r="BA32" s="8"/>
      <c r="BD32" s="9"/>
    </row>
    <row r="33" spans="1:56" x14ac:dyDescent="0.2">
      <c r="A33" s="1">
        <v>24</v>
      </c>
      <c r="B33" s="6" t="n">
        <v>52.25</v>
      </c>
      <c r="C33" s="6" t="n">
        <v>57.5</v>
      </c>
      <c r="D33" s="6" t="n">
        <v>30.75</v>
      </c>
      <c r="E33" s="6" t="n">
        <v>38.0</v>
      </c>
      <c r="F33" s="6" t="n">
        <v>94.0</v>
      </c>
      <c r="G33" s="6" t="n">
        <v>55.25</v>
      </c>
      <c r="H33" s="6" t="n">
        <v>79.25</v>
      </c>
      <c r="I33" s="6" t="n">
        <v>76.25</v>
      </c>
      <c r="J33" s="6" t="n">
        <v>51.0</v>
      </c>
      <c r="K33" s="6" t="n">
        <v>55.25</v>
      </c>
      <c r="L33" s="6" t="n">
        <v>88.5</v>
      </c>
      <c r="M33" s="6" t="n">
        <v>51.5</v>
      </c>
      <c r="N33" s="6" t="n">
        <v>29.5</v>
      </c>
      <c r="O33" s="6" t="n">
        <v>21.75</v>
      </c>
      <c r="P33" s="6" t="n">
        <v>15.0</v>
      </c>
      <c r="Q33" s="6" t="n">
        <v>13.0</v>
      </c>
      <c r="R33" s="6" t="n">
        <v>12.5</v>
      </c>
      <c r="S33" s="6" t="n">
        <v>22.0</v>
      </c>
      <c r="T33" s="6" t="n">
        <v>25.5</v>
      </c>
      <c r="U33" s="6" t="n">
        <v>28.25</v>
      </c>
      <c r="V33" s="6" t="n">
        <v>28.25</v>
      </c>
      <c r="W33" s="6" t="n">
        <v>12.0</v>
      </c>
      <c r="X33" s="6" t="n">
        <v>16.5</v>
      </c>
      <c r="Y33" s="6" t="n">
        <v>48.5</v>
      </c>
      <c r="Z33" s="6" t="n">
        <v>250.75</v>
      </c>
      <c r="AA33" s="6" t="n">
        <v>345.25</v>
      </c>
      <c r="AB33" s="6" t="n">
        <v>228.25</v>
      </c>
      <c r="AC33" s="6" t="n">
        <v>1067.0</v>
      </c>
      <c r="AD33" s="6" t="n">
        <v>404.0</v>
      </c>
      <c r="AE33" s="6" t="n">
        <v>102.5</v>
      </c>
      <c r="AF33" s="6" t="n">
        <v>58.75</v>
      </c>
      <c r="AG33" s="6" t="n">
        <v>128.75</v>
      </c>
      <c r="AH33" s="6" t="n">
        <v>205.75</v>
      </c>
      <c r="AI33" s="6" t="n">
        <v>146.0</v>
      </c>
      <c r="AJ33" s="6" t="n">
        <v>50.25</v>
      </c>
      <c r="AK33" s="6" t="n">
        <v>10.25</v>
      </c>
      <c r="AL33" s="6" t="n">
        <v>31.75</v>
      </c>
      <c r="AM33" s="6" t="n">
        <v>3.0</v>
      </c>
      <c r="AN33" s="6" t="n">
        <v>28.25</v>
      </c>
      <c r="AO33" s="6" t="n">
        <v>36.5</v>
      </c>
      <c r="AP33" s="6" t="n">
        <v>83.0</v>
      </c>
      <c r="AQ33" s="6" t="n">
        <v>203.0</v>
      </c>
      <c r="AR33" s="6" t="n">
        <v>101.75</v>
      </c>
      <c r="AS33" s="6" t="n">
        <v>9.75</v>
      </c>
      <c r="AT33" s="6" t="n">
        <v>24.75</v>
      </c>
      <c r="AU33" s="6" t="n">
        <v>11.0</v>
      </c>
      <c r="AV33" s="6" t="n">
        <v>0.0</v>
      </c>
      <c r="AW33" s="6" t="n">
        <v>0.0</v>
      </c>
      <c r="AX33" s="6" t="n">
        <v>6.5</v>
      </c>
      <c r="AY33" s="6" t="n">
        <v>11.5</v>
      </c>
      <c r="AZ33" s="7" t="n">
        <v>4550.5</v>
      </c>
      <c r="BA33" s="8"/>
      <c r="BD33" s="9"/>
    </row>
    <row r="34" spans="1:56" x14ac:dyDescent="0.2">
      <c r="A34" s="1" t="s">
        <v>29</v>
      </c>
      <c r="B34" s="6" t="n">
        <v>14.75</v>
      </c>
      <c r="C34" s="6" t="n">
        <v>27.0</v>
      </c>
      <c r="D34" s="6" t="n">
        <v>11.5</v>
      </c>
      <c r="E34" s="6" t="n">
        <v>18.25</v>
      </c>
      <c r="F34" s="6" t="n">
        <v>42.0</v>
      </c>
      <c r="G34" s="6" t="n">
        <v>17.5</v>
      </c>
      <c r="H34" s="6" t="n">
        <v>26.25</v>
      </c>
      <c r="I34" s="6" t="n">
        <v>25.5</v>
      </c>
      <c r="J34" s="6" t="n">
        <v>22.25</v>
      </c>
      <c r="K34" s="6" t="n">
        <v>18.75</v>
      </c>
      <c r="L34" s="6" t="n">
        <v>21.0</v>
      </c>
      <c r="M34" s="6" t="n">
        <v>35.25</v>
      </c>
      <c r="N34" s="6" t="n">
        <v>11.25</v>
      </c>
      <c r="O34" s="6" t="n">
        <v>10.25</v>
      </c>
      <c r="P34" s="6" t="n">
        <v>7.0</v>
      </c>
      <c r="Q34" s="6" t="n">
        <v>3.75</v>
      </c>
      <c r="R34" s="6" t="n">
        <v>8.75</v>
      </c>
      <c r="S34" s="6" t="n">
        <v>9.25</v>
      </c>
      <c r="T34" s="6" t="n">
        <v>15.0</v>
      </c>
      <c r="U34" s="6" t="n">
        <v>17.0</v>
      </c>
      <c r="V34" s="6" t="n">
        <v>19.5</v>
      </c>
      <c r="W34" s="6" t="n">
        <v>9.75</v>
      </c>
      <c r="X34" s="6" t="n">
        <v>5.5</v>
      </c>
      <c r="Y34" s="6" t="n">
        <v>23.25</v>
      </c>
      <c r="Z34" s="6" t="n">
        <v>83.75</v>
      </c>
      <c r="AA34" s="6" t="n">
        <v>223.0</v>
      </c>
      <c r="AB34" s="6" t="n">
        <v>169.0</v>
      </c>
      <c r="AC34" s="6" t="n">
        <v>703.5</v>
      </c>
      <c r="AD34" s="6" t="n">
        <v>191.0</v>
      </c>
      <c r="AE34" s="6" t="n">
        <v>141.0</v>
      </c>
      <c r="AF34" s="6" t="n">
        <v>140.75</v>
      </c>
      <c r="AG34" s="6" t="n">
        <v>29.75</v>
      </c>
      <c r="AH34" s="6" t="n">
        <v>35.75</v>
      </c>
      <c r="AI34" s="6" t="n">
        <v>36.25</v>
      </c>
      <c r="AJ34" s="6" t="n">
        <v>23.0</v>
      </c>
      <c r="AK34" s="6" t="n">
        <v>5.25</v>
      </c>
      <c r="AL34" s="6" t="n">
        <v>26.75</v>
      </c>
      <c r="AM34" s="6" t="n">
        <v>3.5</v>
      </c>
      <c r="AN34" s="6" t="n">
        <v>14.5</v>
      </c>
      <c r="AO34" s="6" t="n">
        <v>9.25</v>
      </c>
      <c r="AP34" s="6" t="n">
        <v>45.75</v>
      </c>
      <c r="AQ34" s="6" t="n">
        <v>123.75</v>
      </c>
      <c r="AR34" s="6" t="n">
        <v>45.0</v>
      </c>
      <c r="AS34" s="6" t="n">
        <v>4.5</v>
      </c>
      <c r="AT34" s="6" t="n">
        <v>14.0</v>
      </c>
      <c r="AU34" s="6" t="n">
        <v>5.25</v>
      </c>
      <c r="AV34" s="6" t="n">
        <v>0.0</v>
      </c>
      <c r="AW34" s="6" t="n">
        <v>0.0</v>
      </c>
      <c r="AX34" s="6" t="n">
        <v>1.0</v>
      </c>
      <c r="AY34" s="6" t="n">
        <v>10.5</v>
      </c>
      <c r="AZ34" s="7" t="n">
        <v>2506.0</v>
      </c>
      <c r="BA34" s="8"/>
      <c r="BD34" s="9"/>
    </row>
    <row r="35" spans="1:56" x14ac:dyDescent="0.2">
      <c r="A35" s="1" t="s">
        <v>30</v>
      </c>
      <c r="B35" s="6" t="n">
        <v>25.25</v>
      </c>
      <c r="C35" s="6" t="n">
        <v>32.5</v>
      </c>
      <c r="D35" s="6" t="n">
        <v>8.75</v>
      </c>
      <c r="E35" s="6" t="n">
        <v>10.0</v>
      </c>
      <c r="F35" s="6" t="n">
        <v>43.25</v>
      </c>
      <c r="G35" s="6" t="n">
        <v>11.25</v>
      </c>
      <c r="H35" s="6" t="n">
        <v>19.5</v>
      </c>
      <c r="I35" s="6" t="n">
        <v>19.75</v>
      </c>
      <c r="J35" s="6" t="n">
        <v>28.0</v>
      </c>
      <c r="K35" s="6" t="n">
        <v>23.25</v>
      </c>
      <c r="L35" s="6" t="n">
        <v>27.5</v>
      </c>
      <c r="M35" s="6" t="n">
        <v>24.75</v>
      </c>
      <c r="N35" s="6" t="n">
        <v>12.75</v>
      </c>
      <c r="O35" s="6" t="n">
        <v>22.0</v>
      </c>
      <c r="P35" s="6" t="n">
        <v>9.75</v>
      </c>
      <c r="Q35" s="6" t="n">
        <v>5.5</v>
      </c>
      <c r="R35" s="6" t="n">
        <v>7.75</v>
      </c>
      <c r="S35" s="6" t="n">
        <v>10.5</v>
      </c>
      <c r="T35" s="6" t="n">
        <v>11.75</v>
      </c>
      <c r="U35" s="6" t="n">
        <v>10.25</v>
      </c>
      <c r="V35" s="6" t="n">
        <v>15.75</v>
      </c>
      <c r="W35" s="6" t="n">
        <v>4.25</v>
      </c>
      <c r="X35" s="6" t="n">
        <v>5.5</v>
      </c>
      <c r="Y35" s="6" t="n">
        <v>13.5</v>
      </c>
      <c r="Z35" s="6" t="n">
        <v>71.25</v>
      </c>
      <c r="AA35" s="6" t="n">
        <v>325.75</v>
      </c>
      <c r="AB35" s="6" t="n">
        <v>301.5</v>
      </c>
      <c r="AC35" s="6" t="n">
        <v>1413.5</v>
      </c>
      <c r="AD35" s="6" t="n">
        <v>335.5</v>
      </c>
      <c r="AE35" s="6" t="n">
        <v>196.25</v>
      </c>
      <c r="AF35" s="6" t="n">
        <v>197.25</v>
      </c>
      <c r="AG35" s="6" t="n">
        <v>41.0</v>
      </c>
      <c r="AH35" s="6" t="n">
        <v>50.5</v>
      </c>
      <c r="AI35" s="6" t="n">
        <v>31.75</v>
      </c>
      <c r="AJ35" s="6" t="n">
        <v>28.75</v>
      </c>
      <c r="AK35" s="6" t="n">
        <v>4.75</v>
      </c>
      <c r="AL35" s="6" t="n">
        <v>24.5</v>
      </c>
      <c r="AM35" s="6" t="n">
        <v>4.0</v>
      </c>
      <c r="AN35" s="6" t="n">
        <v>14.5</v>
      </c>
      <c r="AO35" s="6" t="n">
        <v>16.75</v>
      </c>
      <c r="AP35" s="6" t="n">
        <v>74.25</v>
      </c>
      <c r="AQ35" s="6" t="n">
        <v>112.75</v>
      </c>
      <c r="AR35" s="6" t="n">
        <v>55.0</v>
      </c>
      <c r="AS35" s="6" t="n">
        <v>5.5</v>
      </c>
      <c r="AT35" s="6" t="n">
        <v>14.25</v>
      </c>
      <c r="AU35" s="6" t="n">
        <v>11.75</v>
      </c>
      <c r="AV35" s="6" t="n">
        <v>0.0</v>
      </c>
      <c r="AW35" s="6" t="n">
        <v>0.0</v>
      </c>
      <c r="AX35" s="6" t="n">
        <v>3.25</v>
      </c>
      <c r="AY35" s="6" t="n">
        <v>10.5</v>
      </c>
      <c r="AZ35" s="7" t="n">
        <v>3747.75</v>
      </c>
      <c r="BA35" s="8"/>
      <c r="BD35" s="9"/>
    </row>
    <row r="36" spans="1:56" x14ac:dyDescent="0.2">
      <c r="A36" s="1" t="s">
        <v>31</v>
      </c>
      <c r="B36" s="6" t="n">
        <v>18.5</v>
      </c>
      <c r="C36" s="6" t="n">
        <v>25.0</v>
      </c>
      <c r="D36" s="6" t="n">
        <v>9.5</v>
      </c>
      <c r="E36" s="6" t="n">
        <v>6.5</v>
      </c>
      <c r="F36" s="6" t="n">
        <v>31.75</v>
      </c>
      <c r="G36" s="6" t="n">
        <v>10.5</v>
      </c>
      <c r="H36" s="6" t="n">
        <v>17.25</v>
      </c>
      <c r="I36" s="6" t="n">
        <v>19.25</v>
      </c>
      <c r="J36" s="6" t="n">
        <v>22.0</v>
      </c>
      <c r="K36" s="6" t="n">
        <v>20.25</v>
      </c>
      <c r="L36" s="6" t="n">
        <v>26.75</v>
      </c>
      <c r="M36" s="6" t="n">
        <v>29.25</v>
      </c>
      <c r="N36" s="6" t="n">
        <v>17.0</v>
      </c>
      <c r="O36" s="6" t="n">
        <v>16.5</v>
      </c>
      <c r="P36" s="6" t="n">
        <v>9.5</v>
      </c>
      <c r="Q36" s="6" t="n">
        <v>10.75</v>
      </c>
      <c r="R36" s="6" t="n">
        <v>13.75</v>
      </c>
      <c r="S36" s="6" t="n">
        <v>16.25</v>
      </c>
      <c r="T36" s="6" t="n">
        <v>18.25</v>
      </c>
      <c r="U36" s="6" t="n">
        <v>8.5</v>
      </c>
      <c r="V36" s="6" t="n">
        <v>17.5</v>
      </c>
      <c r="W36" s="6" t="n">
        <v>5.5</v>
      </c>
      <c r="X36" s="6" t="n">
        <v>7.5</v>
      </c>
      <c r="Y36" s="6" t="n">
        <v>15.5</v>
      </c>
      <c r="Z36" s="6" t="n">
        <v>57.75</v>
      </c>
      <c r="AA36" s="6" t="n">
        <v>228.0</v>
      </c>
      <c r="AB36" s="6" t="n">
        <v>204.5</v>
      </c>
      <c r="AC36" s="6" t="n">
        <v>906.0</v>
      </c>
      <c r="AD36" s="6" t="n">
        <v>262.0</v>
      </c>
      <c r="AE36" s="6" t="n">
        <v>162.25</v>
      </c>
      <c r="AF36" s="6" t="n">
        <v>135.5</v>
      </c>
      <c r="AG36" s="6" t="n">
        <v>31.5</v>
      </c>
      <c r="AH36" s="6" t="n">
        <v>37.5</v>
      </c>
      <c r="AI36" s="6" t="n">
        <v>30.5</v>
      </c>
      <c r="AJ36" s="6" t="n">
        <v>14.75</v>
      </c>
      <c r="AK36" s="6" t="n">
        <v>11.5</v>
      </c>
      <c r="AL36" s="6" t="n">
        <v>37.5</v>
      </c>
      <c r="AM36" s="6" t="n">
        <v>6.0</v>
      </c>
      <c r="AN36" s="6" t="n">
        <v>17.5</v>
      </c>
      <c r="AO36" s="6" t="n">
        <v>18.25</v>
      </c>
      <c r="AP36" s="6" t="n">
        <v>65.75</v>
      </c>
      <c r="AQ36" s="6" t="n">
        <v>188.0</v>
      </c>
      <c r="AR36" s="6" t="n">
        <v>86.75</v>
      </c>
      <c r="AS36" s="6" t="n">
        <v>7.0</v>
      </c>
      <c r="AT36" s="6" t="n">
        <v>18.5</v>
      </c>
      <c r="AU36" s="6" t="n">
        <v>9.5</v>
      </c>
      <c r="AV36" s="6" t="n">
        <v>0.0</v>
      </c>
      <c r="AW36" s="6" t="n">
        <v>0.0</v>
      </c>
      <c r="AX36" s="6" t="n">
        <v>2.0</v>
      </c>
      <c r="AY36" s="6" t="n">
        <v>12.75</v>
      </c>
      <c r="AZ36" s="7" t="n">
        <v>2944.25</v>
      </c>
      <c r="BA36" s="8"/>
      <c r="BD36" s="9"/>
    </row>
    <row r="37" spans="1:56" x14ac:dyDescent="0.2">
      <c r="A37" s="1" t="s">
        <v>32</v>
      </c>
      <c r="B37" s="6" t="n">
        <v>7.25</v>
      </c>
      <c r="C37" s="6" t="n">
        <v>13.25</v>
      </c>
      <c r="D37" s="6" t="n">
        <v>2.0</v>
      </c>
      <c r="E37" s="6" t="n">
        <v>2.25</v>
      </c>
      <c r="F37" s="6" t="n">
        <v>7.0</v>
      </c>
      <c r="G37" s="6" t="n">
        <v>2.75</v>
      </c>
      <c r="H37" s="6" t="n">
        <v>6.25</v>
      </c>
      <c r="I37" s="6" t="n">
        <v>6.0</v>
      </c>
      <c r="J37" s="6" t="n">
        <v>12.5</v>
      </c>
      <c r="K37" s="6" t="n">
        <v>5.25</v>
      </c>
      <c r="L37" s="6" t="n">
        <v>3.25</v>
      </c>
      <c r="M37" s="6" t="n">
        <v>5.5</v>
      </c>
      <c r="N37" s="6" t="n">
        <v>2.25</v>
      </c>
      <c r="O37" s="6" t="n">
        <v>4.5</v>
      </c>
      <c r="P37" s="6" t="n">
        <v>1.75</v>
      </c>
      <c r="Q37" s="6" t="n">
        <v>1.25</v>
      </c>
      <c r="R37" s="6" t="n">
        <v>2.25</v>
      </c>
      <c r="S37" s="6" t="n">
        <v>3.5</v>
      </c>
      <c r="T37" s="6" t="n">
        <v>7.0</v>
      </c>
      <c r="U37" s="6" t="n">
        <v>5.25</v>
      </c>
      <c r="V37" s="6" t="n">
        <v>7.5</v>
      </c>
      <c r="W37" s="6" t="n">
        <v>3.0</v>
      </c>
      <c r="X37" s="6" t="n">
        <v>0.75</v>
      </c>
      <c r="Y37" s="6" t="n">
        <v>2.0</v>
      </c>
      <c r="Z37" s="6" t="n">
        <v>17.75</v>
      </c>
      <c r="AA37" s="6" t="n">
        <v>73.25</v>
      </c>
      <c r="AB37" s="6" t="n">
        <v>69.25</v>
      </c>
      <c r="AC37" s="6" t="n">
        <v>265.5</v>
      </c>
      <c r="AD37" s="6" t="n">
        <v>88.5</v>
      </c>
      <c r="AE37" s="6" t="n">
        <v>47.25</v>
      </c>
      <c r="AF37" s="6" t="n">
        <v>55.0</v>
      </c>
      <c r="AG37" s="6" t="n">
        <v>24.75</v>
      </c>
      <c r="AH37" s="6" t="n">
        <v>29.75</v>
      </c>
      <c r="AI37" s="6" t="n">
        <v>17.0</v>
      </c>
      <c r="AJ37" s="6" t="n">
        <v>8.0</v>
      </c>
      <c r="AK37" s="6" t="n">
        <v>0.5</v>
      </c>
      <c r="AL37" s="6" t="n">
        <v>4.25</v>
      </c>
      <c r="AM37" s="6" t="n">
        <v>3.0</v>
      </c>
      <c r="AN37" s="6" t="n">
        <v>10.75</v>
      </c>
      <c r="AO37" s="6" t="n">
        <v>4.0</v>
      </c>
      <c r="AP37" s="6" t="n">
        <v>25.5</v>
      </c>
      <c r="AQ37" s="6" t="n">
        <v>116.75</v>
      </c>
      <c r="AR37" s="6" t="n">
        <v>26.75</v>
      </c>
      <c r="AS37" s="6" t="n">
        <v>0.75</v>
      </c>
      <c r="AT37" s="6" t="n">
        <v>2.5</v>
      </c>
      <c r="AU37" s="6" t="n">
        <v>1.25</v>
      </c>
      <c r="AV37" s="6" t="n">
        <v>0.0</v>
      </c>
      <c r="AW37" s="6" t="n">
        <v>0.0</v>
      </c>
      <c r="AX37" s="6" t="n">
        <v>1.25</v>
      </c>
      <c r="AY37" s="6" t="n">
        <v>5.75</v>
      </c>
      <c r="AZ37" s="7" t="n">
        <v>1013.25</v>
      </c>
      <c r="BA37" s="8"/>
      <c r="BD37" s="9"/>
    </row>
    <row r="38" spans="1:56" x14ac:dyDescent="0.2">
      <c r="A38" s="1" t="s">
        <v>33</v>
      </c>
      <c r="B38" s="6" t="n">
        <v>4.25</v>
      </c>
      <c r="C38" s="6" t="n">
        <v>3.25</v>
      </c>
      <c r="D38" s="6" t="n">
        <v>1.5</v>
      </c>
      <c r="E38" s="6" t="n">
        <v>4.0</v>
      </c>
      <c r="F38" s="6" t="n">
        <v>16.0</v>
      </c>
      <c r="G38" s="6" t="n">
        <v>4.0</v>
      </c>
      <c r="H38" s="6" t="n">
        <v>3.5</v>
      </c>
      <c r="I38" s="6" t="n">
        <v>9.25</v>
      </c>
      <c r="J38" s="6" t="n">
        <v>8.0</v>
      </c>
      <c r="K38" s="6" t="n">
        <v>61.0</v>
      </c>
      <c r="L38" s="6" t="n">
        <v>25.25</v>
      </c>
      <c r="M38" s="6" t="n">
        <v>86.5</v>
      </c>
      <c r="N38" s="6" t="n">
        <v>18.0</v>
      </c>
      <c r="O38" s="6" t="n">
        <v>31.25</v>
      </c>
      <c r="P38" s="6" t="n">
        <v>9.25</v>
      </c>
      <c r="Q38" s="6" t="n">
        <v>6.25</v>
      </c>
      <c r="R38" s="6" t="n">
        <v>3.75</v>
      </c>
      <c r="S38" s="6" t="n">
        <v>10.75</v>
      </c>
      <c r="T38" s="6" t="n">
        <v>5.0</v>
      </c>
      <c r="U38" s="6" t="n">
        <v>1.25</v>
      </c>
      <c r="V38" s="6" t="n">
        <v>1.5</v>
      </c>
      <c r="W38" s="6" t="n">
        <v>0.25</v>
      </c>
      <c r="X38" s="6" t="n">
        <v>2.0</v>
      </c>
      <c r="Y38" s="6" t="n">
        <v>3.0</v>
      </c>
      <c r="Z38" s="6" t="n">
        <v>5.25</v>
      </c>
      <c r="AA38" s="6" t="n">
        <v>94.75</v>
      </c>
      <c r="AB38" s="6" t="n">
        <v>43.25</v>
      </c>
      <c r="AC38" s="6" t="n">
        <v>99.75</v>
      </c>
      <c r="AD38" s="6" t="n">
        <v>52.25</v>
      </c>
      <c r="AE38" s="6" t="n">
        <v>13.75</v>
      </c>
      <c r="AF38" s="6" t="n">
        <v>8.5</v>
      </c>
      <c r="AG38" s="6" t="n">
        <v>7.0</v>
      </c>
      <c r="AH38" s="6" t="n">
        <v>7.0</v>
      </c>
      <c r="AI38" s="6" t="n">
        <v>12.75</v>
      </c>
      <c r="AJ38" s="6" t="n">
        <v>1.0</v>
      </c>
      <c r="AK38" s="6" t="n">
        <v>8.0</v>
      </c>
      <c r="AL38" s="6" t="n">
        <v>39.75</v>
      </c>
      <c r="AM38" s="6" t="n">
        <v>1.0</v>
      </c>
      <c r="AN38" s="6" t="n">
        <v>3.25</v>
      </c>
      <c r="AO38" s="6" t="n">
        <v>1.25</v>
      </c>
      <c r="AP38" s="6" t="n">
        <v>1.5</v>
      </c>
      <c r="AQ38" s="6" t="n">
        <v>14.0</v>
      </c>
      <c r="AR38" s="6" t="n">
        <v>1.5</v>
      </c>
      <c r="AS38" s="6" t="n">
        <v>51.75</v>
      </c>
      <c r="AT38" s="6" t="n">
        <v>9.75</v>
      </c>
      <c r="AU38" s="6" t="n">
        <v>4.0</v>
      </c>
      <c r="AV38" s="6" t="n">
        <v>0.0</v>
      </c>
      <c r="AW38" s="6" t="n">
        <v>0.0</v>
      </c>
      <c r="AX38" s="6" t="n">
        <v>0.0</v>
      </c>
      <c r="AY38" s="6" t="n">
        <v>1.75</v>
      </c>
      <c r="AZ38" s="7" t="n">
        <v>801.5</v>
      </c>
      <c r="BA38" s="8"/>
      <c r="BD38" s="9"/>
    </row>
    <row r="39" spans="1:56" x14ac:dyDescent="0.2">
      <c r="A39" s="1" t="s">
        <v>34</v>
      </c>
      <c r="B39" s="6" t="n">
        <v>9.5</v>
      </c>
      <c r="C39" s="6" t="n">
        <v>11.5</v>
      </c>
      <c r="D39" s="6" t="n">
        <v>6.5</v>
      </c>
      <c r="E39" s="6" t="n">
        <v>5.75</v>
      </c>
      <c r="F39" s="6" t="n">
        <v>51.5</v>
      </c>
      <c r="G39" s="6" t="n">
        <v>10.5</v>
      </c>
      <c r="H39" s="6" t="n">
        <v>14.0</v>
      </c>
      <c r="I39" s="6" t="n">
        <v>24.5</v>
      </c>
      <c r="J39" s="6" t="n">
        <v>14.25</v>
      </c>
      <c r="K39" s="6" t="n">
        <v>57.25</v>
      </c>
      <c r="L39" s="6" t="n">
        <v>54.25</v>
      </c>
      <c r="M39" s="6" t="n">
        <v>251.25</v>
      </c>
      <c r="N39" s="6" t="n">
        <v>34.0</v>
      </c>
      <c r="O39" s="6" t="n">
        <v>45.5</v>
      </c>
      <c r="P39" s="6" t="n">
        <v>17.25</v>
      </c>
      <c r="Q39" s="6" t="n">
        <v>13.25</v>
      </c>
      <c r="R39" s="6" t="n">
        <v>24.0</v>
      </c>
      <c r="S39" s="6" t="n">
        <v>34.75</v>
      </c>
      <c r="T39" s="6" t="n">
        <v>6.75</v>
      </c>
      <c r="U39" s="6" t="n">
        <v>2.5</v>
      </c>
      <c r="V39" s="6" t="n">
        <v>3.25</v>
      </c>
      <c r="W39" s="6" t="n">
        <v>4.25</v>
      </c>
      <c r="X39" s="6" t="n">
        <v>1.5</v>
      </c>
      <c r="Y39" s="6" t="n">
        <v>3.75</v>
      </c>
      <c r="Z39" s="6" t="n">
        <v>8.5</v>
      </c>
      <c r="AA39" s="6" t="n">
        <v>445.0</v>
      </c>
      <c r="AB39" s="6" t="n">
        <v>163.75</v>
      </c>
      <c r="AC39" s="6" t="n">
        <v>332.5</v>
      </c>
      <c r="AD39" s="6" t="n">
        <v>175.25</v>
      </c>
      <c r="AE39" s="6" t="n">
        <v>43.5</v>
      </c>
      <c r="AF39" s="6" t="n">
        <v>29.0</v>
      </c>
      <c r="AG39" s="6" t="n">
        <v>23.5</v>
      </c>
      <c r="AH39" s="6" t="n">
        <v>27.75</v>
      </c>
      <c r="AI39" s="6" t="n">
        <v>33.25</v>
      </c>
      <c r="AJ39" s="6" t="n">
        <v>3.75</v>
      </c>
      <c r="AK39" s="6" t="n">
        <v>34.75</v>
      </c>
      <c r="AL39" s="6" t="n">
        <v>37.5</v>
      </c>
      <c r="AM39" s="6" t="n">
        <v>0.75</v>
      </c>
      <c r="AN39" s="6" t="n">
        <v>3.0</v>
      </c>
      <c r="AO39" s="6" t="n">
        <v>2.25</v>
      </c>
      <c r="AP39" s="6" t="n">
        <v>2.0</v>
      </c>
      <c r="AQ39" s="6" t="n">
        <v>96.75</v>
      </c>
      <c r="AR39" s="6" t="n">
        <v>7.25</v>
      </c>
      <c r="AS39" s="6" t="n">
        <v>22.0</v>
      </c>
      <c r="AT39" s="6" t="n">
        <v>78.75</v>
      </c>
      <c r="AU39" s="6" t="n">
        <v>11.5</v>
      </c>
      <c r="AV39" s="6" t="n">
        <v>0.0</v>
      </c>
      <c r="AW39" s="6" t="n">
        <v>0.0</v>
      </c>
      <c r="AX39" s="6" t="n">
        <v>0.25</v>
      </c>
      <c r="AY39" s="6" t="n">
        <v>3.25</v>
      </c>
      <c r="AZ39" s="7" t="n">
        <v>2287.25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0.75</v>
      </c>
      <c r="D40" s="6" t="n">
        <v>0.75</v>
      </c>
      <c r="E40" s="6" t="n">
        <v>0.5</v>
      </c>
      <c r="F40" s="6" t="n">
        <v>6.75</v>
      </c>
      <c r="G40" s="6" t="n">
        <v>3.25</v>
      </c>
      <c r="H40" s="6" t="n">
        <v>10.75</v>
      </c>
      <c r="I40" s="6" t="n">
        <v>7.75</v>
      </c>
      <c r="J40" s="6" t="n">
        <v>5.0</v>
      </c>
      <c r="K40" s="6" t="n">
        <v>2.5</v>
      </c>
      <c r="L40" s="6" t="n">
        <v>3.5</v>
      </c>
      <c r="M40" s="6" t="n">
        <v>17.75</v>
      </c>
      <c r="N40" s="6" t="n">
        <v>3.0</v>
      </c>
      <c r="O40" s="6" t="n">
        <v>1.75</v>
      </c>
      <c r="P40" s="6" t="n">
        <v>1.75</v>
      </c>
      <c r="Q40" s="6" t="n">
        <v>1.5</v>
      </c>
      <c r="R40" s="6" t="n">
        <v>0.75</v>
      </c>
      <c r="S40" s="6" t="n">
        <v>2.5</v>
      </c>
      <c r="T40" s="6" t="n">
        <v>13.75</v>
      </c>
      <c r="U40" s="6" t="n">
        <v>6.75</v>
      </c>
      <c r="V40" s="6" t="n">
        <v>15.0</v>
      </c>
      <c r="W40" s="6" t="n">
        <v>2.0</v>
      </c>
      <c r="X40" s="6" t="n">
        <v>2.0</v>
      </c>
      <c r="Y40" s="6" t="n">
        <v>6.75</v>
      </c>
      <c r="Z40" s="6" t="n">
        <v>2.0</v>
      </c>
      <c r="AA40" s="6" t="n">
        <v>56.5</v>
      </c>
      <c r="AB40" s="6" t="n">
        <v>29.0</v>
      </c>
      <c r="AC40" s="6" t="n">
        <v>52.75</v>
      </c>
      <c r="AD40" s="6" t="n">
        <v>26.0</v>
      </c>
      <c r="AE40" s="6" t="n">
        <v>8.25</v>
      </c>
      <c r="AF40" s="6" t="n">
        <v>6.0</v>
      </c>
      <c r="AG40" s="6" t="n">
        <v>2.5</v>
      </c>
      <c r="AH40" s="6" t="n">
        <v>2.75</v>
      </c>
      <c r="AI40" s="6" t="n">
        <v>5.75</v>
      </c>
      <c r="AJ40" s="6" t="n">
        <v>3.0</v>
      </c>
      <c r="AK40" s="6" t="n">
        <v>1.25</v>
      </c>
      <c r="AL40" s="6" t="n">
        <v>0.5</v>
      </c>
      <c r="AM40" s="6" t="n">
        <v>9.0</v>
      </c>
      <c r="AN40" s="6" t="n">
        <v>12.25</v>
      </c>
      <c r="AO40" s="6" t="n">
        <v>2.75</v>
      </c>
      <c r="AP40" s="6" t="n">
        <v>1.25</v>
      </c>
      <c r="AQ40" s="6" t="n">
        <v>33.25</v>
      </c>
      <c r="AR40" s="6" t="n">
        <v>2.0</v>
      </c>
      <c r="AS40" s="6" t="n">
        <v>0.5</v>
      </c>
      <c r="AT40" s="6" t="n">
        <v>10.25</v>
      </c>
      <c r="AU40" s="6" t="n">
        <v>2.0</v>
      </c>
      <c r="AV40" s="6" t="n">
        <v>0.0</v>
      </c>
      <c r="AW40" s="6" t="n">
        <v>0.0</v>
      </c>
      <c r="AX40" s="6" t="n">
        <v>4.75</v>
      </c>
      <c r="AY40" s="6" t="n">
        <v>6.25</v>
      </c>
      <c r="AZ40" s="7" t="n">
        <v>398.25</v>
      </c>
      <c r="BA40" s="8"/>
      <c r="BD40" s="9"/>
    </row>
    <row r="41" spans="1:56" x14ac:dyDescent="0.2">
      <c r="A41" s="1" t="s">
        <v>36</v>
      </c>
      <c r="B41" s="6" t="n">
        <v>5.5</v>
      </c>
      <c r="C41" s="6" t="n">
        <v>7.75</v>
      </c>
      <c r="D41" s="6" t="n">
        <v>5.0</v>
      </c>
      <c r="E41" s="6" t="n">
        <v>3.0</v>
      </c>
      <c r="F41" s="6" t="n">
        <v>14.0</v>
      </c>
      <c r="G41" s="6" t="n">
        <v>5.5</v>
      </c>
      <c r="H41" s="6" t="n">
        <v>28.25</v>
      </c>
      <c r="I41" s="6" t="n">
        <v>15.25</v>
      </c>
      <c r="J41" s="6" t="n">
        <v>18.25</v>
      </c>
      <c r="K41" s="6" t="n">
        <v>1.75</v>
      </c>
      <c r="L41" s="6" t="n">
        <v>12.0</v>
      </c>
      <c r="M41" s="6" t="n">
        <v>25.25</v>
      </c>
      <c r="N41" s="6" t="n">
        <v>7.75</v>
      </c>
      <c r="O41" s="6" t="n">
        <v>6.5</v>
      </c>
      <c r="P41" s="6" t="n">
        <v>5.75</v>
      </c>
      <c r="Q41" s="6" t="n">
        <v>5.25</v>
      </c>
      <c r="R41" s="6" t="n">
        <v>1.5</v>
      </c>
      <c r="S41" s="6" t="n">
        <v>5.5</v>
      </c>
      <c r="T41" s="6" t="n">
        <v>75.75</v>
      </c>
      <c r="U41" s="6" t="n">
        <v>28.75</v>
      </c>
      <c r="V41" s="6" t="n">
        <v>47.75</v>
      </c>
      <c r="W41" s="6" t="n">
        <v>10.0</v>
      </c>
      <c r="X41" s="6" t="n">
        <v>5.75</v>
      </c>
      <c r="Y41" s="6" t="n">
        <v>10.0</v>
      </c>
      <c r="Z41" s="6" t="n">
        <v>5.75</v>
      </c>
      <c r="AA41" s="6" t="n">
        <v>84.5</v>
      </c>
      <c r="AB41" s="6" t="n">
        <v>37.75</v>
      </c>
      <c r="AC41" s="6" t="n">
        <v>137.75</v>
      </c>
      <c r="AD41" s="6" t="n">
        <v>51.75</v>
      </c>
      <c r="AE41" s="6" t="n">
        <v>14.0</v>
      </c>
      <c r="AF41" s="6" t="n">
        <v>28.0</v>
      </c>
      <c r="AG41" s="6" t="n">
        <v>12.75</v>
      </c>
      <c r="AH41" s="6" t="n">
        <v>15.25</v>
      </c>
      <c r="AI41" s="6" t="n">
        <v>18.5</v>
      </c>
      <c r="AJ41" s="6" t="n">
        <v>9.0</v>
      </c>
      <c r="AK41" s="6" t="n">
        <v>2.75</v>
      </c>
      <c r="AL41" s="6" t="n">
        <v>1.5</v>
      </c>
      <c r="AM41" s="6" t="n">
        <v>10.0</v>
      </c>
      <c r="AN41" s="6" t="n">
        <v>13.5</v>
      </c>
      <c r="AO41" s="6" t="n">
        <v>3.0</v>
      </c>
      <c r="AP41" s="6" t="n">
        <v>6.0</v>
      </c>
      <c r="AQ41" s="6" t="n">
        <v>77.5</v>
      </c>
      <c r="AR41" s="6" t="n">
        <v>4.5</v>
      </c>
      <c r="AS41" s="6" t="n">
        <v>0.5</v>
      </c>
      <c r="AT41" s="6" t="n">
        <v>18.0</v>
      </c>
      <c r="AU41" s="6" t="n">
        <v>4.5</v>
      </c>
      <c r="AV41" s="6" t="n">
        <v>0.0</v>
      </c>
      <c r="AW41" s="6" t="n">
        <v>0.0</v>
      </c>
      <c r="AX41" s="6" t="n">
        <v>6.0</v>
      </c>
      <c r="AY41" s="6" t="n">
        <v>10.25</v>
      </c>
      <c r="AZ41" s="7" t="n">
        <v>924.75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9.25</v>
      </c>
      <c r="D42" s="6" t="n">
        <v>1.0</v>
      </c>
      <c r="E42" s="6" t="n">
        <v>1.0</v>
      </c>
      <c r="F42" s="6" t="n">
        <v>7.75</v>
      </c>
      <c r="G42" s="6" t="n">
        <v>3.0</v>
      </c>
      <c r="H42" s="6" t="n">
        <v>2.75</v>
      </c>
      <c r="I42" s="6" t="n">
        <v>2.25</v>
      </c>
      <c r="J42" s="6" t="n">
        <v>4.5</v>
      </c>
      <c r="K42" s="6" t="n">
        <v>4.25</v>
      </c>
      <c r="L42" s="6" t="n">
        <v>6.5</v>
      </c>
      <c r="M42" s="6" t="n">
        <v>7.25</v>
      </c>
      <c r="N42" s="6" t="n">
        <v>2.5</v>
      </c>
      <c r="O42" s="6" t="n">
        <v>2.25</v>
      </c>
      <c r="P42" s="6" t="n">
        <v>1.75</v>
      </c>
      <c r="Q42" s="6" t="n">
        <v>4.75</v>
      </c>
      <c r="R42" s="6" t="n">
        <v>1.25</v>
      </c>
      <c r="S42" s="6" t="n">
        <v>3.0</v>
      </c>
      <c r="T42" s="6" t="n">
        <v>4.0</v>
      </c>
      <c r="U42" s="6" t="n">
        <v>3.5</v>
      </c>
      <c r="V42" s="6" t="n">
        <v>4.0</v>
      </c>
      <c r="W42" s="6" t="n">
        <v>1.25</v>
      </c>
      <c r="X42" s="6" t="n">
        <v>2.0</v>
      </c>
      <c r="Y42" s="6" t="n">
        <v>3.25</v>
      </c>
      <c r="Z42" s="6" t="n">
        <v>14.0</v>
      </c>
      <c r="AA42" s="6" t="n">
        <v>59.0</v>
      </c>
      <c r="AB42" s="6" t="n">
        <v>39.25</v>
      </c>
      <c r="AC42" s="6" t="n">
        <v>180.75</v>
      </c>
      <c r="AD42" s="6" t="n">
        <v>67.0</v>
      </c>
      <c r="AE42" s="6" t="n">
        <v>33.25</v>
      </c>
      <c r="AF42" s="6" t="n">
        <v>35.75</v>
      </c>
      <c r="AG42" s="6" t="n">
        <v>14.0</v>
      </c>
      <c r="AH42" s="6" t="n">
        <v>16.75</v>
      </c>
      <c r="AI42" s="6" t="n">
        <v>19.75</v>
      </c>
      <c r="AJ42" s="6" t="n">
        <v>6.25</v>
      </c>
      <c r="AK42" s="6" t="n">
        <v>0.75</v>
      </c>
      <c r="AL42" s="6" t="n">
        <v>3.75</v>
      </c>
      <c r="AM42" s="6" t="n">
        <v>3.5</v>
      </c>
      <c r="AN42" s="6" t="n">
        <v>8.0</v>
      </c>
      <c r="AO42" s="6" t="n">
        <v>7.25</v>
      </c>
      <c r="AP42" s="6" t="n">
        <v>20.25</v>
      </c>
      <c r="AQ42" s="6" t="n">
        <v>60.25</v>
      </c>
      <c r="AR42" s="6" t="n">
        <v>11.75</v>
      </c>
      <c r="AS42" s="6" t="n">
        <v>3.25</v>
      </c>
      <c r="AT42" s="6" t="n">
        <v>4.75</v>
      </c>
      <c r="AU42" s="6" t="n">
        <v>0.5</v>
      </c>
      <c r="AV42" s="6" t="n">
        <v>0.0</v>
      </c>
      <c r="AW42" s="6" t="n">
        <v>0.0</v>
      </c>
      <c r="AX42" s="6" t="n">
        <v>0.5</v>
      </c>
      <c r="AY42" s="6" t="n">
        <v>6.25</v>
      </c>
      <c r="AZ42" s="7" t="n">
        <v>705.25</v>
      </c>
      <c r="BA42" s="8"/>
      <c r="BD42" s="9"/>
    </row>
    <row r="43" spans="1:56" x14ac:dyDescent="0.2">
      <c r="A43" s="1" t="s">
        <v>40</v>
      </c>
      <c r="B43" s="6" t="n">
        <v>8.75</v>
      </c>
      <c r="C43" s="6" t="n">
        <v>13.0</v>
      </c>
      <c r="D43" s="6" t="n">
        <v>4.0</v>
      </c>
      <c r="E43" s="6" t="n">
        <v>4.75</v>
      </c>
      <c r="F43" s="6" t="n">
        <v>12.75</v>
      </c>
      <c r="G43" s="6" t="n">
        <v>4.5</v>
      </c>
      <c r="H43" s="6" t="n">
        <v>7.75</v>
      </c>
      <c r="I43" s="6" t="n">
        <v>7.25</v>
      </c>
      <c r="J43" s="6" t="n">
        <v>8.5</v>
      </c>
      <c r="K43" s="6" t="n">
        <v>4.0</v>
      </c>
      <c r="L43" s="6" t="n">
        <v>8.75</v>
      </c>
      <c r="M43" s="6" t="n">
        <v>7.25</v>
      </c>
      <c r="N43" s="6" t="n">
        <v>4.5</v>
      </c>
      <c r="O43" s="6" t="n">
        <v>6.25</v>
      </c>
      <c r="P43" s="6" t="n">
        <v>1.75</v>
      </c>
      <c r="Q43" s="6" t="n">
        <v>3.5</v>
      </c>
      <c r="R43" s="6" t="n">
        <v>2.5</v>
      </c>
      <c r="S43" s="6" t="n">
        <v>2.75</v>
      </c>
      <c r="T43" s="6" t="n">
        <v>10.75</v>
      </c>
      <c r="U43" s="6" t="n">
        <v>6.25</v>
      </c>
      <c r="V43" s="6" t="n">
        <v>7.5</v>
      </c>
      <c r="W43" s="6" t="n">
        <v>4.25</v>
      </c>
      <c r="X43" s="6" t="n">
        <v>2.25</v>
      </c>
      <c r="Y43" s="6" t="n">
        <v>3.25</v>
      </c>
      <c r="Z43" s="6" t="n">
        <v>26.75</v>
      </c>
      <c r="AA43" s="6" t="n">
        <v>101.25</v>
      </c>
      <c r="AB43" s="6" t="n">
        <v>48.75</v>
      </c>
      <c r="AC43" s="6" t="n">
        <v>218.25</v>
      </c>
      <c r="AD43" s="6" t="n">
        <v>97.0</v>
      </c>
      <c r="AE43" s="6" t="n">
        <v>69.75</v>
      </c>
      <c r="AF43" s="6" t="n">
        <v>85.25</v>
      </c>
      <c r="AG43" s="6" t="n">
        <v>38.0</v>
      </c>
      <c r="AH43" s="6" t="n">
        <v>80.0</v>
      </c>
      <c r="AI43" s="6" t="n">
        <v>65.25</v>
      </c>
      <c r="AJ43" s="6" t="n">
        <v>24.5</v>
      </c>
      <c r="AK43" s="6" t="n">
        <v>2.5</v>
      </c>
      <c r="AL43" s="6" t="n">
        <v>5.75</v>
      </c>
      <c r="AM43" s="6" t="n">
        <v>2.0</v>
      </c>
      <c r="AN43" s="6" t="n">
        <v>6.25</v>
      </c>
      <c r="AO43" s="6" t="n">
        <v>20.5</v>
      </c>
      <c r="AP43" s="6" t="n">
        <v>13.25</v>
      </c>
      <c r="AQ43" s="6" t="n">
        <v>61.5</v>
      </c>
      <c r="AR43" s="6" t="n">
        <v>22.75</v>
      </c>
      <c r="AS43" s="6" t="n">
        <v>1.25</v>
      </c>
      <c r="AT43" s="6" t="n">
        <v>3.75</v>
      </c>
      <c r="AU43" s="6" t="n">
        <v>1.25</v>
      </c>
      <c r="AV43" s="6" t="n">
        <v>0.0</v>
      </c>
      <c r="AW43" s="6" t="n">
        <v>0.0</v>
      </c>
      <c r="AX43" s="6" t="n">
        <v>1.25</v>
      </c>
      <c r="AY43" s="6" t="n">
        <v>6.75</v>
      </c>
      <c r="AZ43" s="7" t="n">
        <v>1150.25</v>
      </c>
      <c r="BA43" s="8"/>
      <c r="BD43" s="9"/>
    </row>
    <row r="44" spans="1:56" x14ac:dyDescent="0.2">
      <c r="A44" s="1" t="s">
        <v>41</v>
      </c>
      <c r="B44" s="6" t="n">
        <v>26.5</v>
      </c>
      <c r="C44" s="6" t="n">
        <v>50.75</v>
      </c>
      <c r="D44" s="6" t="n">
        <v>30.25</v>
      </c>
      <c r="E44" s="6" t="n">
        <v>36.0</v>
      </c>
      <c r="F44" s="6" t="n">
        <v>96.25</v>
      </c>
      <c r="G44" s="6" t="n">
        <v>27.25</v>
      </c>
      <c r="H44" s="6" t="n">
        <v>47.0</v>
      </c>
      <c r="I44" s="6" t="n">
        <v>27.25</v>
      </c>
      <c r="J44" s="6" t="n">
        <v>49.5</v>
      </c>
      <c r="K44" s="6" t="n">
        <v>14.5</v>
      </c>
      <c r="L44" s="6" t="n">
        <v>23.25</v>
      </c>
      <c r="M44" s="6" t="n">
        <v>13.5</v>
      </c>
      <c r="N44" s="6" t="n">
        <v>11.75</v>
      </c>
      <c r="O44" s="6" t="n">
        <v>7.75</v>
      </c>
      <c r="P44" s="6" t="n">
        <v>6.5</v>
      </c>
      <c r="Q44" s="6" t="n">
        <v>6.75</v>
      </c>
      <c r="R44" s="6" t="n">
        <v>7.0</v>
      </c>
      <c r="S44" s="6" t="n">
        <v>11.75</v>
      </c>
      <c r="T44" s="6" t="n">
        <v>55.5</v>
      </c>
      <c r="U44" s="6" t="n">
        <v>63.5</v>
      </c>
      <c r="V44" s="6" t="n">
        <v>77.25</v>
      </c>
      <c r="W44" s="6" t="n">
        <v>39.25</v>
      </c>
      <c r="X44" s="6" t="n">
        <v>37.5</v>
      </c>
      <c r="Y44" s="6" t="n">
        <v>61.0</v>
      </c>
      <c r="Z44" s="6" t="n">
        <v>171.25</v>
      </c>
      <c r="AA44" s="6" t="n">
        <v>263.75</v>
      </c>
      <c r="AB44" s="6" t="n">
        <v>228.0</v>
      </c>
      <c r="AC44" s="6" t="n">
        <v>991.0</v>
      </c>
      <c r="AD44" s="6" t="n">
        <v>282.25</v>
      </c>
      <c r="AE44" s="6" t="n">
        <v>111.5</v>
      </c>
      <c r="AF44" s="6" t="n">
        <v>100.5</v>
      </c>
      <c r="AG44" s="6" t="n">
        <v>53.75</v>
      </c>
      <c r="AH44" s="6" t="n">
        <v>48.25</v>
      </c>
      <c r="AI44" s="6" t="n">
        <v>111.0</v>
      </c>
      <c r="AJ44" s="6" t="n">
        <v>79.75</v>
      </c>
      <c r="AK44" s="6" t="n">
        <v>6.0</v>
      </c>
      <c r="AL44" s="6" t="n">
        <v>55.0</v>
      </c>
      <c r="AM44" s="6" t="n">
        <v>18.5</v>
      </c>
      <c r="AN44" s="6" t="n">
        <v>45.25</v>
      </c>
      <c r="AO44" s="6" t="n">
        <v>23.75</v>
      </c>
      <c r="AP44" s="6" t="n">
        <v>35.0</v>
      </c>
      <c r="AQ44" s="6" t="n">
        <v>80.5</v>
      </c>
      <c r="AR44" s="6" t="n">
        <v>112.5</v>
      </c>
      <c r="AS44" s="6" t="n">
        <v>13.0</v>
      </c>
      <c r="AT44" s="6" t="n">
        <v>14.5</v>
      </c>
      <c r="AU44" s="6" t="n">
        <v>4.75</v>
      </c>
      <c r="AV44" s="6" t="n">
        <v>0.0</v>
      </c>
      <c r="AW44" s="6" t="n">
        <v>0.0</v>
      </c>
      <c r="AX44" s="6" t="n">
        <v>4.75</v>
      </c>
      <c r="AY44" s="6" t="n">
        <v>27.75</v>
      </c>
      <c r="AZ44" s="7" t="n">
        <v>3709.75</v>
      </c>
      <c r="BA44" s="8"/>
      <c r="BD44" s="9"/>
    </row>
    <row r="45" spans="1:56" x14ac:dyDescent="0.2">
      <c r="A45" s="1" t="s">
        <v>42</v>
      </c>
      <c r="B45" s="6" t="n">
        <v>12.75</v>
      </c>
      <c r="C45" s="6" t="n">
        <v>12.0</v>
      </c>
      <c r="D45" s="6" t="n">
        <v>11.25</v>
      </c>
      <c r="E45" s="6" t="n">
        <v>12.25</v>
      </c>
      <c r="F45" s="6" t="n">
        <v>59.25</v>
      </c>
      <c r="G45" s="6" t="n">
        <v>8.75</v>
      </c>
      <c r="H45" s="6" t="n">
        <v>14.5</v>
      </c>
      <c r="I45" s="6" t="n">
        <v>13.75</v>
      </c>
      <c r="J45" s="6" t="n">
        <v>20.75</v>
      </c>
      <c r="K45" s="6" t="n">
        <v>8.0</v>
      </c>
      <c r="L45" s="6" t="n">
        <v>6.0</v>
      </c>
      <c r="M45" s="6" t="n">
        <v>8.25</v>
      </c>
      <c r="N45" s="6" t="n">
        <v>4.0</v>
      </c>
      <c r="O45" s="6" t="n">
        <v>4.5</v>
      </c>
      <c r="P45" s="6" t="n">
        <v>3.5</v>
      </c>
      <c r="Q45" s="6" t="n">
        <v>1.25</v>
      </c>
      <c r="R45" s="6" t="n">
        <v>1.75</v>
      </c>
      <c r="S45" s="6" t="n">
        <v>2.75</v>
      </c>
      <c r="T45" s="6" t="n">
        <v>10.5</v>
      </c>
      <c r="U45" s="6" t="n">
        <v>8.75</v>
      </c>
      <c r="V45" s="6" t="n">
        <v>14.0</v>
      </c>
      <c r="W45" s="6" t="n">
        <v>3.25</v>
      </c>
      <c r="X45" s="6" t="n">
        <v>5.25</v>
      </c>
      <c r="Y45" s="6" t="n">
        <v>13.0</v>
      </c>
      <c r="Z45" s="6" t="n">
        <v>33.25</v>
      </c>
      <c r="AA45" s="6" t="n">
        <v>175.0</v>
      </c>
      <c r="AB45" s="6" t="n">
        <v>111.25</v>
      </c>
      <c r="AC45" s="6" t="n">
        <v>363.0</v>
      </c>
      <c r="AD45" s="6" t="n">
        <v>210.75</v>
      </c>
      <c r="AE45" s="6" t="n">
        <v>96.0</v>
      </c>
      <c r="AF45" s="6" t="n">
        <v>85.75</v>
      </c>
      <c r="AG45" s="6" t="n">
        <v>40.25</v>
      </c>
      <c r="AH45" s="6" t="n">
        <v>58.25</v>
      </c>
      <c r="AI45" s="6" t="n">
        <v>62.25</v>
      </c>
      <c r="AJ45" s="6" t="n">
        <v>14.0</v>
      </c>
      <c r="AK45" s="6" t="n">
        <v>0.75</v>
      </c>
      <c r="AL45" s="6" t="n">
        <v>11.75</v>
      </c>
      <c r="AM45" s="6" t="n">
        <v>1.25</v>
      </c>
      <c r="AN45" s="6" t="n">
        <v>4.75</v>
      </c>
      <c r="AO45" s="6" t="n">
        <v>12.25</v>
      </c>
      <c r="AP45" s="6" t="n">
        <v>20.0</v>
      </c>
      <c r="AQ45" s="6" t="n">
        <v>270.5</v>
      </c>
      <c r="AR45" s="6" t="n">
        <v>28.5</v>
      </c>
      <c r="AS45" s="6" t="n">
        <v>1.5</v>
      </c>
      <c r="AT45" s="6" t="n">
        <v>8.0</v>
      </c>
      <c r="AU45" s="6" t="n">
        <v>0.5</v>
      </c>
      <c r="AV45" s="6" t="n">
        <v>0.0</v>
      </c>
      <c r="AW45" s="6" t="n">
        <v>0.0</v>
      </c>
      <c r="AX45" s="6" t="n">
        <v>2.25</v>
      </c>
      <c r="AY45" s="6" t="n">
        <v>6.5</v>
      </c>
      <c r="AZ45" s="7" t="n">
        <v>1878.25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5.5</v>
      </c>
      <c r="D46" s="6" t="n">
        <v>3.5</v>
      </c>
      <c r="E46" s="6" t="n">
        <v>2.75</v>
      </c>
      <c r="F46" s="6" t="n">
        <v>23.75</v>
      </c>
      <c r="G46" s="6" t="n">
        <v>4.0</v>
      </c>
      <c r="H46" s="6" t="n">
        <v>5.0</v>
      </c>
      <c r="I46" s="6" t="n">
        <v>13.25</v>
      </c>
      <c r="J46" s="6" t="n">
        <v>4.25</v>
      </c>
      <c r="K46" s="6" t="n">
        <v>31.5</v>
      </c>
      <c r="L46" s="6" t="n">
        <v>42.5</v>
      </c>
      <c r="M46" s="6" t="n">
        <v>102.75</v>
      </c>
      <c r="N46" s="6" t="n">
        <v>29.75</v>
      </c>
      <c r="O46" s="6" t="n">
        <v>55.0</v>
      </c>
      <c r="P46" s="6" t="n">
        <v>18.25</v>
      </c>
      <c r="Q46" s="6" t="n">
        <v>11.25</v>
      </c>
      <c r="R46" s="6" t="n">
        <v>12.0</v>
      </c>
      <c r="S46" s="6" t="n">
        <v>12.5</v>
      </c>
      <c r="T46" s="6" t="n">
        <v>2.25</v>
      </c>
      <c r="U46" s="6" t="n">
        <v>1.0</v>
      </c>
      <c r="V46" s="6" t="n">
        <v>1.25</v>
      </c>
      <c r="W46" s="6" t="n">
        <v>1.0</v>
      </c>
      <c r="X46" s="6" t="n">
        <v>0.25</v>
      </c>
      <c r="Y46" s="6" t="n">
        <v>1.5</v>
      </c>
      <c r="Z46" s="6" t="n">
        <v>4.0</v>
      </c>
      <c r="AA46" s="6" t="n">
        <v>141.5</v>
      </c>
      <c r="AB46" s="6" t="n">
        <v>55.0</v>
      </c>
      <c r="AC46" s="6" t="n">
        <v>112.75</v>
      </c>
      <c r="AD46" s="6" t="n">
        <v>78.25</v>
      </c>
      <c r="AE46" s="6" t="n">
        <v>18.0</v>
      </c>
      <c r="AF46" s="6" t="n">
        <v>9.5</v>
      </c>
      <c r="AG46" s="6" t="n">
        <v>4.75</v>
      </c>
      <c r="AH46" s="6" t="n">
        <v>6.5</v>
      </c>
      <c r="AI46" s="6" t="n">
        <v>11.0</v>
      </c>
      <c r="AJ46" s="6" t="n">
        <v>0.5</v>
      </c>
      <c r="AK46" s="6" t="n">
        <v>47.75</v>
      </c>
      <c r="AL46" s="6" t="n">
        <v>25.75</v>
      </c>
      <c r="AM46" s="6" t="n">
        <v>0.25</v>
      </c>
      <c r="AN46" s="6" t="n">
        <v>1.75</v>
      </c>
      <c r="AO46" s="6" t="n">
        <v>0.5</v>
      </c>
      <c r="AP46" s="6" t="n">
        <v>0.75</v>
      </c>
      <c r="AQ46" s="6" t="n">
        <v>40.0</v>
      </c>
      <c r="AR46" s="6" t="n">
        <v>2.75</v>
      </c>
      <c r="AS46" s="6" t="n">
        <v>12.25</v>
      </c>
      <c r="AT46" s="6" t="n">
        <v>33.5</v>
      </c>
      <c r="AU46" s="6" t="n">
        <v>5.0</v>
      </c>
      <c r="AV46" s="6" t="n">
        <v>0.0</v>
      </c>
      <c r="AW46" s="6" t="n">
        <v>0.0</v>
      </c>
      <c r="AX46" s="6" t="n">
        <v>0.75</v>
      </c>
      <c r="AY46" s="6" t="n">
        <v>1.0</v>
      </c>
      <c r="AZ46" s="7" t="n">
        <v>999.75</v>
      </c>
      <c r="BA46" s="8"/>
      <c r="BD46" s="9"/>
    </row>
    <row r="47" spans="1:56" x14ac:dyDescent="0.2">
      <c r="A47" s="1" t="s">
        <v>47</v>
      </c>
      <c r="B47" s="6" t="n">
        <v>7.5</v>
      </c>
      <c r="C47" s="6" t="n">
        <v>16.25</v>
      </c>
      <c r="D47" s="6" t="n">
        <v>15.75</v>
      </c>
      <c r="E47" s="6" t="n">
        <v>15.5</v>
      </c>
      <c r="F47" s="6" t="n">
        <v>26.75</v>
      </c>
      <c r="G47" s="6" t="n">
        <v>9.75</v>
      </c>
      <c r="H47" s="6" t="n">
        <v>8.5</v>
      </c>
      <c r="I47" s="6" t="n">
        <v>9.25</v>
      </c>
      <c r="J47" s="6" t="n">
        <v>15.0</v>
      </c>
      <c r="K47" s="6" t="n">
        <v>8.5</v>
      </c>
      <c r="L47" s="6" t="n">
        <v>4.5</v>
      </c>
      <c r="M47" s="6" t="n">
        <v>21.25</v>
      </c>
      <c r="N47" s="6" t="n">
        <v>1.75</v>
      </c>
      <c r="O47" s="6" t="n">
        <v>3.5</v>
      </c>
      <c r="P47" s="6" t="n">
        <v>4.5</v>
      </c>
      <c r="Q47" s="6" t="n">
        <v>0.5</v>
      </c>
      <c r="R47" s="6" t="n">
        <v>6.25</v>
      </c>
      <c r="S47" s="6" t="n">
        <v>7.25</v>
      </c>
      <c r="T47" s="6" t="n">
        <v>12.0</v>
      </c>
      <c r="U47" s="6" t="n">
        <v>15.5</v>
      </c>
      <c r="V47" s="6" t="n">
        <v>16.25</v>
      </c>
      <c r="W47" s="6" t="n">
        <v>8.75</v>
      </c>
      <c r="X47" s="6" t="n">
        <v>8.75</v>
      </c>
      <c r="Y47" s="6" t="n">
        <v>11.75</v>
      </c>
      <c r="Z47" s="6" t="n">
        <v>1.25</v>
      </c>
      <c r="AA47" s="6" t="n">
        <v>58.0</v>
      </c>
      <c r="AB47" s="6" t="n">
        <v>34.5</v>
      </c>
      <c r="AC47" s="6" t="n">
        <v>93.75</v>
      </c>
      <c r="AD47" s="6" t="n">
        <v>31.0</v>
      </c>
      <c r="AE47" s="6" t="n">
        <v>10.5</v>
      </c>
      <c r="AF47" s="6" t="n">
        <v>10.0</v>
      </c>
      <c r="AG47" s="6" t="n">
        <v>7.75</v>
      </c>
      <c r="AH47" s="6" t="n">
        <v>4.0</v>
      </c>
      <c r="AI47" s="6" t="n">
        <v>8.75</v>
      </c>
      <c r="AJ47" s="6" t="n">
        <v>0.75</v>
      </c>
      <c r="AK47" s="6" t="n">
        <v>2.5</v>
      </c>
      <c r="AL47" s="6" t="n">
        <v>36.25</v>
      </c>
      <c r="AM47" s="6" t="n">
        <v>2.75</v>
      </c>
      <c r="AN47" s="6" t="n">
        <v>10.5</v>
      </c>
      <c r="AO47" s="6" t="n">
        <v>1.0</v>
      </c>
      <c r="AP47" s="6" t="n">
        <v>1.5</v>
      </c>
      <c r="AQ47" s="6" t="n">
        <v>21.0</v>
      </c>
      <c r="AR47" s="6" t="n">
        <v>4.5</v>
      </c>
      <c r="AS47" s="6" t="n">
        <v>9.25</v>
      </c>
      <c r="AT47" s="6" t="n">
        <v>5.5</v>
      </c>
      <c r="AU47" s="6" t="n">
        <v>6.25</v>
      </c>
      <c r="AV47" s="6" t="n">
        <v>0.0</v>
      </c>
      <c r="AW47" s="6" t="n">
        <v>0.0</v>
      </c>
      <c r="AX47" s="6" t="n">
        <v>1.0</v>
      </c>
      <c r="AY47" s="6" t="n">
        <v>8.5</v>
      </c>
      <c r="AZ47" s="7" t="n">
        <v>626.0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18.25</v>
      </c>
      <c r="D48" s="6" t="n">
        <v>10.5</v>
      </c>
      <c r="E48" s="6" t="n">
        <v>11.0</v>
      </c>
      <c r="F48" s="6" t="n">
        <v>83.5</v>
      </c>
      <c r="G48" s="6" t="n">
        <v>15.0</v>
      </c>
      <c r="H48" s="6" t="n">
        <v>11.75</v>
      </c>
      <c r="I48" s="6" t="n">
        <v>23.75</v>
      </c>
      <c r="J48" s="6" t="n">
        <v>20.0</v>
      </c>
      <c r="K48" s="6" t="n">
        <v>32.75</v>
      </c>
      <c r="L48" s="6" t="n">
        <v>21.0</v>
      </c>
      <c r="M48" s="6" t="n">
        <v>96.5</v>
      </c>
      <c r="N48" s="6" t="n">
        <v>13.5</v>
      </c>
      <c r="O48" s="6" t="n">
        <v>16.75</v>
      </c>
      <c r="P48" s="6" t="n">
        <v>16.0</v>
      </c>
      <c r="Q48" s="6" t="n">
        <v>11.25</v>
      </c>
      <c r="R48" s="6" t="n">
        <v>8.25</v>
      </c>
      <c r="S48" s="6" t="n">
        <v>21.0</v>
      </c>
      <c r="T48" s="6" t="n">
        <v>5.0</v>
      </c>
      <c r="U48" s="6" t="n">
        <v>7.0</v>
      </c>
      <c r="V48" s="6" t="n">
        <v>4.0</v>
      </c>
      <c r="W48" s="6" t="n">
        <v>1.75</v>
      </c>
      <c r="X48" s="6" t="n">
        <v>3.0</v>
      </c>
      <c r="Y48" s="6" t="n">
        <v>7.75</v>
      </c>
      <c r="Z48" s="6" t="n">
        <v>3.0</v>
      </c>
      <c r="AA48" s="6" t="n">
        <v>86.75</v>
      </c>
      <c r="AB48" s="6" t="n">
        <v>36.75</v>
      </c>
      <c r="AC48" s="6" t="n">
        <v>101.5</v>
      </c>
      <c r="AD48" s="6" t="n">
        <v>53.5</v>
      </c>
      <c r="AE48" s="6" t="n">
        <v>20.75</v>
      </c>
      <c r="AF48" s="6" t="n">
        <v>9.75</v>
      </c>
      <c r="AG48" s="6" t="n">
        <v>4.5</v>
      </c>
      <c r="AH48" s="6" t="n">
        <v>3.75</v>
      </c>
      <c r="AI48" s="6" t="n">
        <v>9.25</v>
      </c>
      <c r="AJ48" s="6" t="n">
        <v>1.75</v>
      </c>
      <c r="AK48" s="6" t="n">
        <v>1.75</v>
      </c>
      <c r="AL48" s="6" t="n">
        <v>9.5</v>
      </c>
      <c r="AM48" s="6" t="n">
        <v>2.75</v>
      </c>
      <c r="AN48" s="6" t="n">
        <v>8.5</v>
      </c>
      <c r="AO48" s="6" t="n">
        <v>0.0</v>
      </c>
      <c r="AP48" s="6" t="n">
        <v>0.75</v>
      </c>
      <c r="AQ48" s="6" t="n">
        <v>11.75</v>
      </c>
      <c r="AR48" s="6" t="n">
        <v>1.25</v>
      </c>
      <c r="AS48" s="6" t="n">
        <v>4.0</v>
      </c>
      <c r="AT48" s="6" t="n">
        <v>14.25</v>
      </c>
      <c r="AU48" s="6" t="n">
        <v>6.75</v>
      </c>
      <c r="AV48" s="6" t="n">
        <v>0.0</v>
      </c>
      <c r="AW48" s="6" t="n">
        <v>0.0</v>
      </c>
      <c r="AX48" s="6" t="n">
        <v>1.5</v>
      </c>
      <c r="AY48" s="6" t="n">
        <v>2.5</v>
      </c>
      <c r="AZ48" s="7" t="n">
        <v>861.75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3.5</v>
      </c>
      <c r="C51" s="6" t="n">
        <v>5.0</v>
      </c>
      <c r="D51" s="6" t="n">
        <v>0.75</v>
      </c>
      <c r="E51" s="6" t="n">
        <v>2.25</v>
      </c>
      <c r="F51" s="6" t="n">
        <v>4.25</v>
      </c>
      <c r="G51" s="6" t="n">
        <v>1.5</v>
      </c>
      <c r="H51" s="6" t="n">
        <v>14.75</v>
      </c>
      <c r="I51" s="6" t="n">
        <v>6.0</v>
      </c>
      <c r="J51" s="6" t="n">
        <v>5.0</v>
      </c>
      <c r="K51" s="6" t="n">
        <v>2.5</v>
      </c>
      <c r="L51" s="6" t="n">
        <v>2.5</v>
      </c>
      <c r="M51" s="6" t="n">
        <v>6.75</v>
      </c>
      <c r="N51" s="6" t="n">
        <v>0.75</v>
      </c>
      <c r="O51" s="6" t="n">
        <v>2.0</v>
      </c>
      <c r="P51" s="6" t="n">
        <v>1.5</v>
      </c>
      <c r="Q51" s="6" t="n">
        <v>2.5</v>
      </c>
      <c r="R51" s="6" t="n">
        <v>2.75</v>
      </c>
      <c r="S51" s="6" t="n">
        <v>2.25</v>
      </c>
      <c r="T51" s="6" t="n">
        <v>35.25</v>
      </c>
      <c r="U51" s="6" t="n">
        <v>10.5</v>
      </c>
      <c r="V51" s="6" t="n">
        <v>14.25</v>
      </c>
      <c r="W51" s="6" t="n">
        <v>5.75</v>
      </c>
      <c r="X51" s="6" t="n">
        <v>3.75</v>
      </c>
      <c r="Y51" s="6" t="n">
        <v>2.0</v>
      </c>
      <c r="Z51" s="6" t="n">
        <v>1.25</v>
      </c>
      <c r="AA51" s="6" t="n">
        <v>11.25</v>
      </c>
      <c r="AB51" s="6" t="n">
        <v>9.75</v>
      </c>
      <c r="AC51" s="6" t="n">
        <v>26.5</v>
      </c>
      <c r="AD51" s="6" t="n">
        <v>8.25</v>
      </c>
      <c r="AE51" s="6" t="n">
        <v>2.75</v>
      </c>
      <c r="AF51" s="6" t="n">
        <v>5.75</v>
      </c>
      <c r="AG51" s="6" t="n">
        <v>4.0</v>
      </c>
      <c r="AH51" s="6" t="n">
        <v>2.25</v>
      </c>
      <c r="AI51" s="6" t="n">
        <v>4.25</v>
      </c>
      <c r="AJ51" s="6" t="n">
        <v>0.5</v>
      </c>
      <c r="AK51" s="6" t="n">
        <v>0.75</v>
      </c>
      <c r="AL51" s="6" t="n">
        <v>1.25</v>
      </c>
      <c r="AM51" s="6" t="n">
        <v>6.0</v>
      </c>
      <c r="AN51" s="6" t="n">
        <v>5.25</v>
      </c>
      <c r="AO51" s="6" t="n">
        <v>1.0</v>
      </c>
      <c r="AP51" s="6" t="n">
        <v>0.75</v>
      </c>
      <c r="AQ51" s="6" t="n">
        <v>10.25</v>
      </c>
      <c r="AR51" s="6" t="n">
        <v>2.5</v>
      </c>
      <c r="AS51" s="6" t="n">
        <v>0.5</v>
      </c>
      <c r="AT51" s="6" t="n">
        <v>3.75</v>
      </c>
      <c r="AU51" s="6" t="n">
        <v>1.75</v>
      </c>
      <c r="AV51" s="6" t="n">
        <v>0.0</v>
      </c>
      <c r="AW51" s="6" t="n">
        <v>0.0</v>
      </c>
      <c r="AX51" s="6" t="n">
        <v>1.25</v>
      </c>
      <c r="AY51" s="6" t="n">
        <v>10.0</v>
      </c>
      <c r="AZ51" s="7" t="n">
        <v>259.5</v>
      </c>
      <c r="BA51" s="8"/>
      <c r="BD51" s="9"/>
    </row>
    <row r="52" spans="1:56" x14ac:dyDescent="0.2">
      <c r="A52" s="1" t="s">
        <v>53</v>
      </c>
      <c r="B52" s="6" t="n">
        <v>8.0</v>
      </c>
      <c r="C52" s="6" t="n">
        <v>8.0</v>
      </c>
      <c r="D52" s="6" t="n">
        <v>3.0</v>
      </c>
      <c r="E52" s="6" t="n">
        <v>2.5</v>
      </c>
      <c r="F52" s="6" t="n">
        <v>10.5</v>
      </c>
      <c r="G52" s="6" t="n">
        <v>4.0</v>
      </c>
      <c r="H52" s="6" t="n">
        <v>29.0</v>
      </c>
      <c r="I52" s="6" t="n">
        <v>14.25</v>
      </c>
      <c r="J52" s="6" t="n">
        <v>16.0</v>
      </c>
      <c r="K52" s="6" t="n">
        <v>4.75</v>
      </c>
      <c r="L52" s="6" t="n">
        <v>14.5</v>
      </c>
      <c r="M52" s="6" t="n">
        <v>28.5</v>
      </c>
      <c r="N52" s="6" t="n">
        <v>7.0</v>
      </c>
      <c r="O52" s="6" t="n">
        <v>5.5</v>
      </c>
      <c r="P52" s="6" t="n">
        <v>9.75</v>
      </c>
      <c r="Q52" s="6" t="n">
        <v>2.0</v>
      </c>
      <c r="R52" s="6" t="n">
        <v>3.75</v>
      </c>
      <c r="S52" s="6" t="n">
        <v>6.0</v>
      </c>
      <c r="T52" s="6" t="n">
        <v>40.75</v>
      </c>
      <c r="U52" s="6" t="n">
        <v>18.25</v>
      </c>
      <c r="V52" s="6" t="n">
        <v>25.75</v>
      </c>
      <c r="W52" s="6" t="n">
        <v>6.0</v>
      </c>
      <c r="X52" s="6" t="n">
        <v>3.25</v>
      </c>
      <c r="Y52" s="6" t="n">
        <v>15.5</v>
      </c>
      <c r="Z52" s="6" t="n">
        <v>5.0</v>
      </c>
      <c r="AA52" s="6" t="n">
        <v>59.5</v>
      </c>
      <c r="AB52" s="6" t="n">
        <v>38.25</v>
      </c>
      <c r="AC52" s="6" t="n">
        <v>85.25</v>
      </c>
      <c r="AD52" s="6" t="n">
        <v>44.25</v>
      </c>
      <c r="AE52" s="6" t="n">
        <v>13.5</v>
      </c>
      <c r="AF52" s="6" t="n">
        <v>18.25</v>
      </c>
      <c r="AG52" s="6" t="n">
        <v>11.75</v>
      </c>
      <c r="AH52" s="6" t="n">
        <v>12.25</v>
      </c>
      <c r="AI52" s="6" t="n">
        <v>17.0</v>
      </c>
      <c r="AJ52" s="6" t="n">
        <v>5.0</v>
      </c>
      <c r="AK52" s="6" t="n">
        <v>0.75</v>
      </c>
      <c r="AL52" s="6" t="n">
        <v>2.25</v>
      </c>
      <c r="AM52" s="6" t="n">
        <v>6.25</v>
      </c>
      <c r="AN52" s="6" t="n">
        <v>16.75</v>
      </c>
      <c r="AO52" s="6" t="n">
        <v>5.5</v>
      </c>
      <c r="AP52" s="6" t="n">
        <v>5.75</v>
      </c>
      <c r="AQ52" s="6" t="n">
        <v>55.25</v>
      </c>
      <c r="AR52" s="6" t="n">
        <v>8.0</v>
      </c>
      <c r="AS52" s="6" t="n">
        <v>1.25</v>
      </c>
      <c r="AT52" s="6" t="n">
        <v>18.75</v>
      </c>
      <c r="AU52" s="6" t="n">
        <v>3.25</v>
      </c>
      <c r="AV52" s="6" t="n">
        <v>0.0</v>
      </c>
      <c r="AW52" s="6" t="n">
        <v>0.0</v>
      </c>
      <c r="AX52" s="6" t="n">
        <v>11.0</v>
      </c>
      <c r="AY52" s="6" t="n">
        <v>13.75</v>
      </c>
      <c r="AZ52" s="7" t="n">
        <v>745.0</v>
      </c>
      <c r="BA52" s="8"/>
      <c r="BD52" s="9"/>
    </row>
    <row r="53" spans="1:56" x14ac:dyDescent="0.2">
      <c r="A53" s="5" t="s">
        <v>38</v>
      </c>
      <c r="B53" s="8" t="n">
        <v>1285.0</v>
      </c>
      <c r="C53" s="8" t="n">
        <v>2047.5</v>
      </c>
      <c r="D53" s="8" t="n">
        <v>1373.25</v>
      </c>
      <c r="E53" s="8" t="n">
        <v>1233.0</v>
      </c>
      <c r="F53" s="8" t="n">
        <v>4093.25</v>
      </c>
      <c r="G53" s="8" t="n">
        <v>1517.5</v>
      </c>
      <c r="H53" s="8" t="n">
        <v>2174.25</v>
      </c>
      <c r="I53" s="8" t="n">
        <v>2220.25</v>
      </c>
      <c r="J53" s="8" t="n">
        <v>2201.25</v>
      </c>
      <c r="K53" s="8" t="n">
        <v>2112.5</v>
      </c>
      <c r="L53" s="8" t="n">
        <v>2578.0</v>
      </c>
      <c r="M53" s="8" t="n">
        <v>3551.5</v>
      </c>
      <c r="N53" s="8" t="n">
        <v>1535.5</v>
      </c>
      <c r="O53" s="8" t="n">
        <v>1741.75</v>
      </c>
      <c r="P53" s="8" t="n">
        <v>1152.75</v>
      </c>
      <c r="Q53" s="8" t="n">
        <v>676.75</v>
      </c>
      <c r="R53" s="8" t="n">
        <v>968.5</v>
      </c>
      <c r="S53" s="8" t="n">
        <v>1538.5</v>
      </c>
      <c r="T53" s="8" t="n">
        <v>1316.25</v>
      </c>
      <c r="U53" s="8" t="n">
        <v>1252.75</v>
      </c>
      <c r="V53" s="8" t="n">
        <v>1654.75</v>
      </c>
      <c r="W53" s="8" t="n">
        <v>826.25</v>
      </c>
      <c r="X53" s="8" t="n">
        <v>746.5</v>
      </c>
      <c r="Y53" s="8" t="n">
        <v>1503.25</v>
      </c>
      <c r="Z53" s="8" t="n">
        <v>4106.75</v>
      </c>
      <c r="AA53" s="8" t="n">
        <v>7708.25</v>
      </c>
      <c r="AB53" s="8" t="n">
        <v>4826.75</v>
      </c>
      <c r="AC53" s="8" t="n">
        <v>13973.0</v>
      </c>
      <c r="AD53" s="8" t="n">
        <v>6380.75</v>
      </c>
      <c r="AE53" s="8" t="n">
        <v>4268.5</v>
      </c>
      <c r="AF53" s="8" t="n">
        <v>4229.75</v>
      </c>
      <c r="AG53" s="8" t="n">
        <v>2404.0</v>
      </c>
      <c r="AH53" s="8" t="n">
        <v>3603.25</v>
      </c>
      <c r="AI53" s="8" t="n">
        <v>2804.0</v>
      </c>
      <c r="AJ53" s="8" t="n">
        <v>913.75</v>
      </c>
      <c r="AK53" s="8" t="n">
        <v>780.25</v>
      </c>
      <c r="AL53" s="8" t="n">
        <v>2228.5</v>
      </c>
      <c r="AM53" s="8" t="n">
        <v>393.25</v>
      </c>
      <c r="AN53" s="8" t="n">
        <v>951.75</v>
      </c>
      <c r="AO53" s="8" t="n">
        <v>650.75</v>
      </c>
      <c r="AP53" s="8" t="n">
        <v>1068.25</v>
      </c>
      <c r="AQ53" s="8" t="n">
        <v>5794.75</v>
      </c>
      <c r="AR53" s="8" t="n">
        <v>1781.75</v>
      </c>
      <c r="AS53" s="8" t="n">
        <v>881.25</v>
      </c>
      <c r="AT53" s="8" t="n">
        <v>1278.25</v>
      </c>
      <c r="AU53" s="8" t="n">
        <v>887.5</v>
      </c>
      <c r="AV53" s="8" t="n">
        <v>0.0</v>
      </c>
      <c r="AW53" s="8" t="n">
        <v>0.0</v>
      </c>
      <c r="AX53" s="8" t="n">
        <v>234.0</v>
      </c>
      <c r="AY53" s="8" t="n">
        <v>635.25</v>
      </c>
      <c r="AZ53" s="8" t="n">
        <v>114085.0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43313.0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446.0</v>
      </c>
      <c r="C3" s="6" t="n">
        <v>2875.0</v>
      </c>
      <c r="D3" s="6" t="n">
        <v>2262.0</v>
      </c>
      <c r="E3" s="6" t="n">
        <v>1839.0</v>
      </c>
      <c r="F3" s="6" t="n">
        <v>10169.0</v>
      </c>
      <c r="G3" s="6" t="n">
        <v>2551.0</v>
      </c>
      <c r="H3" s="6" t="n">
        <v>3288.0</v>
      </c>
      <c r="I3" s="6" t="n">
        <v>3763.0</v>
      </c>
      <c r="J3" s="6" t="n">
        <v>4794.0</v>
      </c>
      <c r="K3" s="6" t="n">
        <v>1044.0</v>
      </c>
      <c r="L3" s="6" t="n">
        <v>2305.0</v>
      </c>
      <c r="M3" s="6" t="n">
        <v>2271.0</v>
      </c>
      <c r="N3" s="6" t="n">
        <v>944.0</v>
      </c>
      <c r="O3" s="6" t="n">
        <v>591.0</v>
      </c>
      <c r="P3" s="6" t="n">
        <v>805.0</v>
      </c>
      <c r="Q3" s="6" t="n">
        <v>530.0</v>
      </c>
      <c r="R3" s="6" t="n">
        <v>394.0</v>
      </c>
      <c r="S3" s="6" t="n">
        <v>836.0</v>
      </c>
      <c r="T3" s="6" t="n">
        <v>445.0</v>
      </c>
      <c r="U3" s="6" t="n">
        <v>395.0</v>
      </c>
      <c r="V3" s="6" t="n">
        <v>573.0</v>
      </c>
      <c r="W3" s="6" t="n">
        <v>140.0</v>
      </c>
      <c r="X3" s="6" t="n">
        <v>194.0</v>
      </c>
      <c r="Y3" s="6" t="n">
        <v>575.0</v>
      </c>
      <c r="Z3" s="6" t="n">
        <v>646.0</v>
      </c>
      <c r="AA3" s="6" t="n">
        <v>10352.0</v>
      </c>
      <c r="AB3" s="6" t="n">
        <v>9581.0</v>
      </c>
      <c r="AC3" s="6" t="n">
        <v>11692.0</v>
      </c>
      <c r="AD3" s="6" t="n">
        <v>8636.0</v>
      </c>
      <c r="AE3" s="6" t="n">
        <v>4513.0</v>
      </c>
      <c r="AF3" s="6" t="n">
        <v>4569.0</v>
      </c>
      <c r="AG3" s="6" t="n">
        <v>1174.0</v>
      </c>
      <c r="AH3" s="6" t="n">
        <v>1651.0</v>
      </c>
      <c r="AI3" s="6" t="n">
        <v>1531.0</v>
      </c>
      <c r="AJ3" s="6" t="n">
        <v>425.0</v>
      </c>
      <c r="AK3" s="6" t="n">
        <v>156.0</v>
      </c>
      <c r="AL3" s="6" t="n">
        <v>403.0</v>
      </c>
      <c r="AM3" s="6" t="n">
        <v>122.0</v>
      </c>
      <c r="AN3" s="6" t="n">
        <v>550.0</v>
      </c>
      <c r="AO3" s="6" t="n">
        <v>357.0</v>
      </c>
      <c r="AP3" s="6" t="n">
        <v>535.0</v>
      </c>
      <c r="AQ3" s="6" t="n">
        <v>1626.0</v>
      </c>
      <c r="AR3" s="6" t="n">
        <v>751.0</v>
      </c>
      <c r="AS3" s="6" t="n">
        <v>149.0</v>
      </c>
      <c r="AT3" s="6" t="n">
        <v>453.0</v>
      </c>
      <c r="AU3" s="6" t="n">
        <v>329.0</v>
      </c>
      <c r="AV3" s="6" t="n">
        <v>0.0</v>
      </c>
      <c r="AW3" s="6" t="n">
        <v>0.0</v>
      </c>
      <c r="AX3" s="6" t="n">
        <v>199.0</v>
      </c>
      <c r="AY3" s="6" t="n">
        <v>264.0</v>
      </c>
      <c r="AZ3" s="7" t="n">
        <v>104693.0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3105.0</v>
      </c>
      <c r="C4" s="6" t="n">
        <v>723.0</v>
      </c>
      <c r="D4" s="6" t="n">
        <v>2261.0</v>
      </c>
      <c r="E4" s="6" t="n">
        <v>2299.0</v>
      </c>
      <c r="F4" s="6" t="n">
        <v>20380.0</v>
      </c>
      <c r="G4" s="6" t="n">
        <v>3703.0</v>
      </c>
      <c r="H4" s="6" t="n">
        <v>6144.0</v>
      </c>
      <c r="I4" s="6" t="n">
        <v>10985.0</v>
      </c>
      <c r="J4" s="6" t="n">
        <v>13539.0</v>
      </c>
      <c r="K4" s="6" t="n">
        <v>2675.0</v>
      </c>
      <c r="L4" s="6" t="n">
        <v>3062.0</v>
      </c>
      <c r="M4" s="6" t="n">
        <v>4909.0</v>
      </c>
      <c r="N4" s="6" t="n">
        <v>1509.0</v>
      </c>
      <c r="O4" s="6" t="n">
        <v>1169.0</v>
      </c>
      <c r="P4" s="6" t="n">
        <v>1812.0</v>
      </c>
      <c r="Q4" s="6" t="n">
        <v>640.0</v>
      </c>
      <c r="R4" s="6" t="n">
        <v>846.0</v>
      </c>
      <c r="S4" s="6" t="n">
        <v>1575.0</v>
      </c>
      <c r="T4" s="6" t="n">
        <v>735.0</v>
      </c>
      <c r="U4" s="6" t="n">
        <v>446.0</v>
      </c>
      <c r="V4" s="6" t="n">
        <v>839.0</v>
      </c>
      <c r="W4" s="6" t="n">
        <v>234.0</v>
      </c>
      <c r="X4" s="6" t="n">
        <v>310.0</v>
      </c>
      <c r="Y4" s="6" t="n">
        <v>770.0</v>
      </c>
      <c r="Z4" s="6" t="n">
        <v>884.0</v>
      </c>
      <c r="AA4" s="6" t="n">
        <v>24268.0</v>
      </c>
      <c r="AB4" s="6" t="n">
        <v>24470.0</v>
      </c>
      <c r="AC4" s="6" t="n">
        <v>23360.0</v>
      </c>
      <c r="AD4" s="6" t="n">
        <v>18602.0</v>
      </c>
      <c r="AE4" s="6" t="n">
        <v>7245.0</v>
      </c>
      <c r="AF4" s="6" t="n">
        <v>5463.0</v>
      </c>
      <c r="AG4" s="6" t="n">
        <v>2281.0</v>
      </c>
      <c r="AH4" s="6" t="n">
        <v>2905.0</v>
      </c>
      <c r="AI4" s="6" t="n">
        <v>2654.0</v>
      </c>
      <c r="AJ4" s="6" t="n">
        <v>736.0</v>
      </c>
      <c r="AK4" s="6" t="n">
        <v>255.0</v>
      </c>
      <c r="AL4" s="6" t="n">
        <v>695.0</v>
      </c>
      <c r="AM4" s="6" t="n">
        <v>140.0</v>
      </c>
      <c r="AN4" s="6" t="n">
        <v>434.0</v>
      </c>
      <c r="AO4" s="6" t="n">
        <v>764.0</v>
      </c>
      <c r="AP4" s="6" t="n">
        <v>1054.0</v>
      </c>
      <c r="AQ4" s="6" t="n">
        <v>3516.0</v>
      </c>
      <c r="AR4" s="6" t="n">
        <v>1723.0</v>
      </c>
      <c r="AS4" s="6" t="n">
        <v>358.0</v>
      </c>
      <c r="AT4" s="6" t="n">
        <v>1230.0</v>
      </c>
      <c r="AU4" s="6" t="n">
        <v>822.0</v>
      </c>
      <c r="AV4" s="6" t="n">
        <v>0.0</v>
      </c>
      <c r="AW4" s="6" t="n">
        <v>0.0</v>
      </c>
      <c r="AX4" s="6" t="n">
        <v>152.0</v>
      </c>
      <c r="AY4" s="6" t="n">
        <v>310.0</v>
      </c>
      <c r="AZ4" s="7" t="n">
        <v>208991.0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2365.0</v>
      </c>
      <c r="C5" s="6" t="n">
        <v>2194.0</v>
      </c>
      <c r="D5" s="6" t="n">
        <v>507.0</v>
      </c>
      <c r="E5" s="6" t="n">
        <v>1431.0</v>
      </c>
      <c r="F5" s="6" t="n">
        <v>17325.0</v>
      </c>
      <c r="G5" s="6" t="n">
        <v>2265.0</v>
      </c>
      <c r="H5" s="6" t="n">
        <v>3282.0</v>
      </c>
      <c r="I5" s="6" t="n">
        <v>7209.0</v>
      </c>
      <c r="J5" s="6" t="n">
        <v>8016.0</v>
      </c>
      <c r="K5" s="6" t="n">
        <v>1678.0</v>
      </c>
      <c r="L5" s="6" t="n">
        <v>1380.0</v>
      </c>
      <c r="M5" s="6" t="n">
        <v>2588.0</v>
      </c>
      <c r="N5" s="6" t="n">
        <v>835.0</v>
      </c>
      <c r="O5" s="6" t="n">
        <v>543.0</v>
      </c>
      <c r="P5" s="6" t="n">
        <v>713.0</v>
      </c>
      <c r="Q5" s="6" t="n">
        <v>234.0</v>
      </c>
      <c r="R5" s="6" t="n">
        <v>505.0</v>
      </c>
      <c r="S5" s="6" t="n">
        <v>1008.0</v>
      </c>
      <c r="T5" s="6" t="n">
        <v>416.0</v>
      </c>
      <c r="U5" s="6" t="n">
        <v>501.0</v>
      </c>
      <c r="V5" s="6" t="n">
        <v>693.0</v>
      </c>
      <c r="W5" s="6" t="n">
        <v>224.0</v>
      </c>
      <c r="X5" s="6" t="n">
        <v>166.0</v>
      </c>
      <c r="Y5" s="6" t="n">
        <v>689.0</v>
      </c>
      <c r="Z5" s="6" t="n">
        <v>359.0</v>
      </c>
      <c r="AA5" s="6" t="n">
        <v>14941.0</v>
      </c>
      <c r="AB5" s="6" t="n">
        <v>15912.0</v>
      </c>
      <c r="AC5" s="6" t="n">
        <v>10979.0</v>
      </c>
      <c r="AD5" s="6" t="n">
        <v>10461.0</v>
      </c>
      <c r="AE5" s="6" t="n">
        <v>3497.0</v>
      </c>
      <c r="AF5" s="6" t="n">
        <v>1886.0</v>
      </c>
      <c r="AG5" s="6" t="n">
        <v>899.0</v>
      </c>
      <c r="AH5" s="6" t="n">
        <v>926.0</v>
      </c>
      <c r="AI5" s="6" t="n">
        <v>936.0</v>
      </c>
      <c r="AJ5" s="6" t="n">
        <v>171.0</v>
      </c>
      <c r="AK5" s="6" t="n">
        <v>113.0</v>
      </c>
      <c r="AL5" s="6" t="n">
        <v>394.0</v>
      </c>
      <c r="AM5" s="6" t="n">
        <v>101.0</v>
      </c>
      <c r="AN5" s="6" t="n">
        <v>217.0</v>
      </c>
      <c r="AO5" s="6" t="n">
        <v>220.0</v>
      </c>
      <c r="AP5" s="6" t="n">
        <v>299.0</v>
      </c>
      <c r="AQ5" s="6" t="n">
        <v>2328.0</v>
      </c>
      <c r="AR5" s="6" t="n">
        <v>712.0</v>
      </c>
      <c r="AS5" s="6" t="n">
        <v>196.0</v>
      </c>
      <c r="AT5" s="6" t="n">
        <v>1008.0</v>
      </c>
      <c r="AU5" s="6" t="n">
        <v>378.0</v>
      </c>
      <c r="AV5" s="6" t="n">
        <v>0.0</v>
      </c>
      <c r="AW5" s="6" t="n">
        <v>0.0</v>
      </c>
      <c r="AX5" s="6" t="n">
        <v>91.0</v>
      </c>
      <c r="AY5" s="6" t="n">
        <v>109.0</v>
      </c>
      <c r="AZ5" s="7" t="n">
        <v>123900.0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1808.0</v>
      </c>
      <c r="C6" s="6" t="n">
        <v>2090.0</v>
      </c>
      <c r="D6" s="6" t="n">
        <v>1343.0</v>
      </c>
      <c r="E6" s="6" t="n">
        <v>666.0</v>
      </c>
      <c r="F6" s="6" t="n">
        <v>4180.0</v>
      </c>
      <c r="G6" s="6" t="n">
        <v>1547.0</v>
      </c>
      <c r="H6" s="6" t="n">
        <v>2122.0</v>
      </c>
      <c r="I6" s="6" t="n">
        <v>6240.0</v>
      </c>
      <c r="J6" s="6" t="n">
        <v>5995.0</v>
      </c>
      <c r="K6" s="6" t="n">
        <v>1378.0</v>
      </c>
      <c r="L6" s="6" t="n">
        <v>1678.0</v>
      </c>
      <c r="M6" s="6" t="n">
        <v>2390.0</v>
      </c>
      <c r="N6" s="6" t="n">
        <v>801.0</v>
      </c>
      <c r="O6" s="6" t="n">
        <v>423.0</v>
      </c>
      <c r="P6" s="6" t="n">
        <v>630.0</v>
      </c>
      <c r="Q6" s="6" t="n">
        <v>251.0</v>
      </c>
      <c r="R6" s="6" t="n">
        <v>479.0</v>
      </c>
      <c r="S6" s="6" t="n">
        <v>743.0</v>
      </c>
      <c r="T6" s="6" t="n">
        <v>497.0</v>
      </c>
      <c r="U6" s="6" t="n">
        <v>485.0</v>
      </c>
      <c r="V6" s="6" t="n">
        <v>718.0</v>
      </c>
      <c r="W6" s="6" t="n">
        <v>217.0</v>
      </c>
      <c r="X6" s="6" t="n">
        <v>211.0</v>
      </c>
      <c r="Y6" s="6" t="n">
        <v>366.0</v>
      </c>
      <c r="Z6" s="6" t="n">
        <v>290.0</v>
      </c>
      <c r="AA6" s="6" t="n">
        <v>16603.0</v>
      </c>
      <c r="AB6" s="6" t="n">
        <v>16459.0</v>
      </c>
      <c r="AC6" s="6" t="n">
        <v>10282.0</v>
      </c>
      <c r="AD6" s="6" t="n">
        <v>10982.0</v>
      </c>
      <c r="AE6" s="6" t="n">
        <v>4228.0</v>
      </c>
      <c r="AF6" s="6" t="n">
        <v>2568.0</v>
      </c>
      <c r="AG6" s="6" t="n">
        <v>831.0</v>
      </c>
      <c r="AH6" s="6" t="n">
        <v>820.0</v>
      </c>
      <c r="AI6" s="6" t="n">
        <v>805.0</v>
      </c>
      <c r="AJ6" s="6" t="n">
        <v>155.0</v>
      </c>
      <c r="AK6" s="6" t="n">
        <v>152.0</v>
      </c>
      <c r="AL6" s="6" t="n">
        <v>405.0</v>
      </c>
      <c r="AM6" s="6" t="n">
        <v>117.0</v>
      </c>
      <c r="AN6" s="6" t="n">
        <v>251.0</v>
      </c>
      <c r="AO6" s="6" t="n">
        <v>205.0</v>
      </c>
      <c r="AP6" s="6" t="n">
        <v>265.0</v>
      </c>
      <c r="AQ6" s="6" t="n">
        <v>2994.0</v>
      </c>
      <c r="AR6" s="6" t="n">
        <v>1057.0</v>
      </c>
      <c r="AS6" s="6" t="n">
        <v>188.0</v>
      </c>
      <c r="AT6" s="6" t="n">
        <v>1213.0</v>
      </c>
      <c r="AU6" s="6" t="n">
        <v>508.0</v>
      </c>
      <c r="AV6" s="6" t="n">
        <v>0.0</v>
      </c>
      <c r="AW6" s="6" t="n">
        <v>0.0</v>
      </c>
      <c r="AX6" s="6" t="n">
        <v>158.0</v>
      </c>
      <c r="AY6" s="6" t="n">
        <v>182.0</v>
      </c>
      <c r="AZ6" s="7" t="n">
        <v>108976.0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11456.0</v>
      </c>
      <c r="C7" s="6" t="n">
        <v>22054.0</v>
      </c>
      <c r="D7" s="6" t="n">
        <v>17548.0</v>
      </c>
      <c r="E7" s="6" t="n">
        <v>4788.0</v>
      </c>
      <c r="F7" s="6" t="n">
        <v>1682.0</v>
      </c>
      <c r="G7" s="6" t="n">
        <v>8661.0</v>
      </c>
      <c r="H7" s="6" t="n">
        <v>8566.0</v>
      </c>
      <c r="I7" s="6" t="n">
        <v>14534.0</v>
      </c>
      <c r="J7" s="6" t="n">
        <v>13129.0</v>
      </c>
      <c r="K7" s="6" t="n">
        <v>6062.0</v>
      </c>
      <c r="L7" s="6" t="n">
        <v>7148.0</v>
      </c>
      <c r="M7" s="6" t="n">
        <v>5144.0</v>
      </c>
      <c r="N7" s="6" t="n">
        <v>4430.0</v>
      </c>
      <c r="O7" s="6" t="n">
        <v>3328.0</v>
      </c>
      <c r="P7" s="6" t="n">
        <v>3304.0</v>
      </c>
      <c r="Q7" s="6" t="n">
        <v>1943.0</v>
      </c>
      <c r="R7" s="6" t="n">
        <v>4149.0</v>
      </c>
      <c r="S7" s="6" t="n">
        <v>6005.0</v>
      </c>
      <c r="T7" s="6" t="n">
        <v>2651.0</v>
      </c>
      <c r="U7" s="6" t="n">
        <v>4016.0</v>
      </c>
      <c r="V7" s="6" t="n">
        <v>3281.0</v>
      </c>
      <c r="W7" s="6" t="n">
        <v>1827.0</v>
      </c>
      <c r="X7" s="6" t="n">
        <v>1251.0</v>
      </c>
      <c r="Y7" s="6" t="n">
        <v>1036.0</v>
      </c>
      <c r="Z7" s="6" t="n">
        <v>1900.0</v>
      </c>
      <c r="AA7" s="6" t="n">
        <v>27502.0</v>
      </c>
      <c r="AB7" s="6" t="n">
        <v>24917.0</v>
      </c>
      <c r="AC7" s="6" t="n">
        <v>21984.0</v>
      </c>
      <c r="AD7" s="6" t="n">
        <v>18924.0</v>
      </c>
      <c r="AE7" s="6" t="n">
        <v>8490.0</v>
      </c>
      <c r="AF7" s="6" t="n">
        <v>6699.0</v>
      </c>
      <c r="AG7" s="6" t="n">
        <v>3773.0</v>
      </c>
      <c r="AH7" s="6" t="n">
        <v>3098.0</v>
      </c>
      <c r="AI7" s="6" t="n">
        <v>3052.0</v>
      </c>
      <c r="AJ7" s="6" t="n">
        <v>864.0</v>
      </c>
      <c r="AK7" s="6" t="n">
        <v>1354.0</v>
      </c>
      <c r="AL7" s="6" t="n">
        <v>3515.0</v>
      </c>
      <c r="AM7" s="6" t="n">
        <v>866.0</v>
      </c>
      <c r="AN7" s="6" t="n">
        <v>1834.0</v>
      </c>
      <c r="AO7" s="6" t="n">
        <v>893.0</v>
      </c>
      <c r="AP7" s="6" t="n">
        <v>1069.0</v>
      </c>
      <c r="AQ7" s="6" t="n">
        <v>5404.0</v>
      </c>
      <c r="AR7" s="6" t="n">
        <v>4343.0</v>
      </c>
      <c r="AS7" s="6" t="n">
        <v>1513.0</v>
      </c>
      <c r="AT7" s="6" t="n">
        <v>2347.0</v>
      </c>
      <c r="AU7" s="6" t="n">
        <v>3300.0</v>
      </c>
      <c r="AV7" s="6" t="n">
        <v>0.0</v>
      </c>
      <c r="AW7" s="6" t="n">
        <v>0.0</v>
      </c>
      <c r="AX7" s="6" t="n">
        <v>604.0</v>
      </c>
      <c r="AY7" s="6" t="n">
        <v>1177.0</v>
      </c>
      <c r="AZ7" s="7" t="n">
        <v>307415.0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2697.0</v>
      </c>
      <c r="C8" s="6" t="n">
        <v>3467.0</v>
      </c>
      <c r="D8" s="6" t="n">
        <v>2233.0</v>
      </c>
      <c r="E8" s="6" t="n">
        <v>1553.0</v>
      </c>
      <c r="F8" s="6" t="n">
        <v>7515.0</v>
      </c>
      <c r="G8" s="6" t="n">
        <v>650.0</v>
      </c>
      <c r="H8" s="6" t="n">
        <v>2367.0</v>
      </c>
      <c r="I8" s="6" t="n">
        <v>6320.0</v>
      </c>
      <c r="J8" s="6" t="n">
        <v>6123.0</v>
      </c>
      <c r="K8" s="6" t="n">
        <v>1654.0</v>
      </c>
      <c r="L8" s="6" t="n">
        <v>2704.0</v>
      </c>
      <c r="M8" s="6" t="n">
        <v>2942.0</v>
      </c>
      <c r="N8" s="6" t="n">
        <v>1359.0</v>
      </c>
      <c r="O8" s="6" t="n">
        <v>962.0</v>
      </c>
      <c r="P8" s="6" t="n">
        <v>910.0</v>
      </c>
      <c r="Q8" s="6" t="n">
        <v>479.0</v>
      </c>
      <c r="R8" s="6" t="n">
        <v>896.0</v>
      </c>
      <c r="S8" s="6" t="n">
        <v>1068.0</v>
      </c>
      <c r="T8" s="6" t="n">
        <v>619.0</v>
      </c>
      <c r="U8" s="6" t="n">
        <v>713.0</v>
      </c>
      <c r="V8" s="6" t="n">
        <v>600.0</v>
      </c>
      <c r="W8" s="6" t="n">
        <v>263.0</v>
      </c>
      <c r="X8" s="6" t="n">
        <v>173.0</v>
      </c>
      <c r="Y8" s="6" t="n">
        <v>305.0</v>
      </c>
      <c r="Z8" s="6" t="n">
        <v>641.0</v>
      </c>
      <c r="AA8" s="6" t="n">
        <v>17851.0</v>
      </c>
      <c r="AB8" s="6" t="n">
        <v>18361.0</v>
      </c>
      <c r="AC8" s="6" t="n">
        <v>11456.0</v>
      </c>
      <c r="AD8" s="6" t="n">
        <v>12182.0</v>
      </c>
      <c r="AE8" s="6" t="n">
        <v>5840.0</v>
      </c>
      <c r="AF8" s="6" t="n">
        <v>3365.0</v>
      </c>
      <c r="AG8" s="6" t="n">
        <v>1016.0</v>
      </c>
      <c r="AH8" s="6" t="n">
        <v>1058.0</v>
      </c>
      <c r="AI8" s="6" t="n">
        <v>933.0</v>
      </c>
      <c r="AJ8" s="6" t="n">
        <v>244.0</v>
      </c>
      <c r="AK8" s="6" t="n">
        <v>257.0</v>
      </c>
      <c r="AL8" s="6" t="n">
        <v>524.0</v>
      </c>
      <c r="AM8" s="6" t="n">
        <v>179.0</v>
      </c>
      <c r="AN8" s="6" t="n">
        <v>401.0</v>
      </c>
      <c r="AO8" s="6" t="n">
        <v>216.0</v>
      </c>
      <c r="AP8" s="6" t="n">
        <v>360.0</v>
      </c>
      <c r="AQ8" s="6" t="n">
        <v>1981.0</v>
      </c>
      <c r="AR8" s="6" t="n">
        <v>924.0</v>
      </c>
      <c r="AS8" s="6" t="n">
        <v>391.0</v>
      </c>
      <c r="AT8" s="6" t="n">
        <v>875.0</v>
      </c>
      <c r="AU8" s="6" t="n">
        <v>692.0</v>
      </c>
      <c r="AV8" s="6" t="n">
        <v>0.0</v>
      </c>
      <c r="AW8" s="6" t="n">
        <v>0.0</v>
      </c>
      <c r="AX8" s="6" t="n">
        <v>120.0</v>
      </c>
      <c r="AY8" s="6" t="n">
        <v>403.0</v>
      </c>
      <c r="AZ8" s="7" t="n">
        <v>128842.0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3824.0</v>
      </c>
      <c r="C9" s="6" t="n">
        <v>6250.0</v>
      </c>
      <c r="D9" s="6" t="n">
        <v>3000.0</v>
      </c>
      <c r="E9" s="6" t="n">
        <v>2068.0</v>
      </c>
      <c r="F9" s="6" t="n">
        <v>8409.0</v>
      </c>
      <c r="G9" s="6" t="n">
        <v>2495.0</v>
      </c>
      <c r="H9" s="6" t="n">
        <v>1215.0</v>
      </c>
      <c r="I9" s="6" t="n">
        <v>4661.0</v>
      </c>
      <c r="J9" s="6" t="n">
        <v>5629.0</v>
      </c>
      <c r="K9" s="6" t="n">
        <v>1675.0</v>
      </c>
      <c r="L9" s="6" t="n">
        <v>4278.0</v>
      </c>
      <c r="M9" s="6" t="n">
        <v>5050.0</v>
      </c>
      <c r="N9" s="6" t="n">
        <v>3076.0</v>
      </c>
      <c r="O9" s="6" t="n">
        <v>2394.0</v>
      </c>
      <c r="P9" s="6" t="n">
        <v>2200.0</v>
      </c>
      <c r="Q9" s="6" t="n">
        <v>1356.0</v>
      </c>
      <c r="R9" s="6" t="n">
        <v>1758.0</v>
      </c>
      <c r="S9" s="6" t="n">
        <v>2816.0</v>
      </c>
      <c r="T9" s="6" t="n">
        <v>3823.0</v>
      </c>
      <c r="U9" s="6" t="n">
        <v>4368.0</v>
      </c>
      <c r="V9" s="6" t="n">
        <v>3813.0</v>
      </c>
      <c r="W9" s="6" t="n">
        <v>1347.0</v>
      </c>
      <c r="X9" s="6" t="n">
        <v>1132.0</v>
      </c>
      <c r="Y9" s="6" t="n">
        <v>1557.0</v>
      </c>
      <c r="Z9" s="6" t="n">
        <v>1215.0</v>
      </c>
      <c r="AA9" s="6" t="n">
        <v>27226.0</v>
      </c>
      <c r="AB9" s="6" t="n">
        <v>27826.0</v>
      </c>
      <c r="AC9" s="6" t="n">
        <v>20429.0</v>
      </c>
      <c r="AD9" s="6" t="n">
        <v>20901.0</v>
      </c>
      <c r="AE9" s="6" t="n">
        <v>9743.0</v>
      </c>
      <c r="AF9" s="6" t="n">
        <v>5603.0</v>
      </c>
      <c r="AG9" s="6" t="n">
        <v>2053.0</v>
      </c>
      <c r="AH9" s="6" t="n">
        <v>1999.0</v>
      </c>
      <c r="AI9" s="6" t="n">
        <v>1578.0</v>
      </c>
      <c r="AJ9" s="6" t="n">
        <v>554.0</v>
      </c>
      <c r="AK9" s="6" t="n">
        <v>597.0</v>
      </c>
      <c r="AL9" s="6" t="n">
        <v>1706.0</v>
      </c>
      <c r="AM9" s="6" t="n">
        <v>1068.0</v>
      </c>
      <c r="AN9" s="6" t="n">
        <v>3508.0</v>
      </c>
      <c r="AO9" s="6" t="n">
        <v>743.0</v>
      </c>
      <c r="AP9" s="6" t="n">
        <v>820.0</v>
      </c>
      <c r="AQ9" s="6" t="n">
        <v>3163.0</v>
      </c>
      <c r="AR9" s="6" t="n">
        <v>1646.0</v>
      </c>
      <c r="AS9" s="6" t="n">
        <v>736.0</v>
      </c>
      <c r="AT9" s="6" t="n">
        <v>965.0</v>
      </c>
      <c r="AU9" s="6" t="n">
        <v>1028.0</v>
      </c>
      <c r="AV9" s="6" t="n">
        <v>0.0</v>
      </c>
      <c r="AW9" s="6" t="n">
        <v>0.0</v>
      </c>
      <c r="AX9" s="6" t="n">
        <v>970.0</v>
      </c>
      <c r="AY9" s="6" t="n">
        <v>2964.0</v>
      </c>
      <c r="AZ9" s="7" t="n">
        <v>217235.0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4264.0</v>
      </c>
      <c r="C10" s="6" t="n">
        <v>11324.0</v>
      </c>
      <c r="D10" s="6" t="n">
        <v>7287.0</v>
      </c>
      <c r="E10" s="6" t="n">
        <v>6456.0</v>
      </c>
      <c r="F10" s="6" t="n">
        <v>13535.0</v>
      </c>
      <c r="G10" s="6" t="n">
        <v>6476.0</v>
      </c>
      <c r="H10" s="6" t="n">
        <v>4700.0</v>
      </c>
      <c r="I10" s="6" t="n">
        <v>1109.0</v>
      </c>
      <c r="J10" s="6" t="n">
        <v>1400.0</v>
      </c>
      <c r="K10" s="6" t="n">
        <v>1129.0</v>
      </c>
      <c r="L10" s="6" t="n">
        <v>4557.0</v>
      </c>
      <c r="M10" s="6" t="n">
        <v>5884.0</v>
      </c>
      <c r="N10" s="6" t="n">
        <v>5860.0</v>
      </c>
      <c r="O10" s="6" t="n">
        <v>5374.0</v>
      </c>
      <c r="P10" s="6" t="n">
        <v>4904.0</v>
      </c>
      <c r="Q10" s="6" t="n">
        <v>3557.0</v>
      </c>
      <c r="R10" s="6" t="n">
        <v>5349.0</v>
      </c>
      <c r="S10" s="6" t="n">
        <v>7833.0</v>
      </c>
      <c r="T10" s="6" t="n">
        <v>7042.0</v>
      </c>
      <c r="U10" s="6" t="n">
        <v>9673.0</v>
      </c>
      <c r="V10" s="6" t="n">
        <v>8173.0</v>
      </c>
      <c r="W10" s="6" t="n">
        <v>4066.0</v>
      </c>
      <c r="X10" s="6" t="n">
        <v>2820.0</v>
      </c>
      <c r="Y10" s="6" t="n">
        <v>4059.0</v>
      </c>
      <c r="Z10" s="6" t="n">
        <v>1592.0</v>
      </c>
      <c r="AA10" s="6" t="n">
        <v>33916.0</v>
      </c>
      <c r="AB10" s="6" t="n">
        <v>35906.0</v>
      </c>
      <c r="AC10" s="6" t="n">
        <v>22927.0</v>
      </c>
      <c r="AD10" s="6" t="n">
        <v>24668.0</v>
      </c>
      <c r="AE10" s="6" t="n">
        <v>11154.0</v>
      </c>
      <c r="AF10" s="6" t="n">
        <v>8337.0</v>
      </c>
      <c r="AG10" s="6" t="n">
        <v>4216.0</v>
      </c>
      <c r="AH10" s="6" t="n">
        <v>3546.0</v>
      </c>
      <c r="AI10" s="6" t="n">
        <v>3339.0</v>
      </c>
      <c r="AJ10" s="6" t="n">
        <v>1669.0</v>
      </c>
      <c r="AK10" s="6" t="n">
        <v>1707.0</v>
      </c>
      <c r="AL10" s="6" t="n">
        <v>5677.0</v>
      </c>
      <c r="AM10" s="6" t="n">
        <v>3181.0</v>
      </c>
      <c r="AN10" s="6" t="n">
        <v>4333.0</v>
      </c>
      <c r="AO10" s="6" t="n">
        <v>1673.0</v>
      </c>
      <c r="AP10" s="6" t="n">
        <v>1755.0</v>
      </c>
      <c r="AQ10" s="6" t="n">
        <v>2625.0</v>
      </c>
      <c r="AR10" s="6" t="n">
        <v>3116.0</v>
      </c>
      <c r="AS10" s="6" t="n">
        <v>2779.0</v>
      </c>
      <c r="AT10" s="6" t="n">
        <v>1208.0</v>
      </c>
      <c r="AU10" s="6" t="n">
        <v>2720.0</v>
      </c>
      <c r="AV10" s="6" t="n">
        <v>0.0</v>
      </c>
      <c r="AW10" s="6" t="n">
        <v>0.0</v>
      </c>
      <c r="AX10" s="6" t="n">
        <v>1191.0</v>
      </c>
      <c r="AY10" s="6" t="n">
        <v>3250.0</v>
      </c>
      <c r="AZ10" s="7" t="n">
        <v>323316.0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5338.0</v>
      </c>
      <c r="C11" s="6" t="n">
        <v>13890.0</v>
      </c>
      <c r="D11" s="6" t="n">
        <v>7706.0</v>
      </c>
      <c r="E11" s="6" t="n">
        <v>6246.0</v>
      </c>
      <c r="F11" s="6" t="n">
        <v>11293.0</v>
      </c>
      <c r="G11" s="6" t="n">
        <v>5987.0</v>
      </c>
      <c r="H11" s="6" t="n">
        <v>5408.0</v>
      </c>
      <c r="I11" s="6" t="n">
        <v>1196.0</v>
      </c>
      <c r="J11" s="6" t="n">
        <v>1461.0</v>
      </c>
      <c r="K11" s="6" t="n">
        <v>1013.0</v>
      </c>
      <c r="L11" s="6" t="n">
        <v>5309.0</v>
      </c>
      <c r="M11" s="6" t="n">
        <v>7293.0</v>
      </c>
      <c r="N11" s="6" t="n">
        <v>8373.0</v>
      </c>
      <c r="O11" s="6" t="n">
        <v>8378.0</v>
      </c>
      <c r="P11" s="6" t="n">
        <v>7189.0</v>
      </c>
      <c r="Q11" s="6" t="n">
        <v>4373.0</v>
      </c>
      <c r="R11" s="6" t="n">
        <v>6103.0</v>
      </c>
      <c r="S11" s="6" t="n">
        <v>7929.0</v>
      </c>
      <c r="T11" s="6" t="n">
        <v>7455.0</v>
      </c>
      <c r="U11" s="6" t="n">
        <v>10209.0</v>
      </c>
      <c r="V11" s="6" t="n">
        <v>7253.0</v>
      </c>
      <c r="W11" s="6" t="n">
        <v>3491.0</v>
      </c>
      <c r="X11" s="6" t="n">
        <v>3085.0</v>
      </c>
      <c r="Y11" s="6" t="n">
        <v>4140.0</v>
      </c>
      <c r="Z11" s="6" t="n">
        <v>2373.0</v>
      </c>
      <c r="AA11" s="6" t="n">
        <v>32074.0</v>
      </c>
      <c r="AB11" s="6" t="n">
        <v>31083.0</v>
      </c>
      <c r="AC11" s="6" t="n">
        <v>22842.0</v>
      </c>
      <c r="AD11" s="6" t="n">
        <v>22426.0</v>
      </c>
      <c r="AE11" s="6" t="n">
        <v>8548.0</v>
      </c>
      <c r="AF11" s="6" t="n">
        <v>7856.0</v>
      </c>
      <c r="AG11" s="6" t="n">
        <v>4842.0</v>
      </c>
      <c r="AH11" s="6" t="n">
        <v>5253.0</v>
      </c>
      <c r="AI11" s="6" t="n">
        <v>5046.0</v>
      </c>
      <c r="AJ11" s="6" t="n">
        <v>3068.0</v>
      </c>
      <c r="AK11" s="6" t="n">
        <v>2883.0</v>
      </c>
      <c r="AL11" s="6" t="n">
        <v>6329.0</v>
      </c>
      <c r="AM11" s="6" t="n">
        <v>3120.0</v>
      </c>
      <c r="AN11" s="6" t="n">
        <v>5443.0</v>
      </c>
      <c r="AO11" s="6" t="n">
        <v>2234.0</v>
      </c>
      <c r="AP11" s="6" t="n">
        <v>2106.0</v>
      </c>
      <c r="AQ11" s="6" t="n">
        <v>3676.0</v>
      </c>
      <c r="AR11" s="6" t="n">
        <v>3806.0</v>
      </c>
      <c r="AS11" s="6" t="n">
        <v>3037.0</v>
      </c>
      <c r="AT11" s="6" t="n">
        <v>1325.0</v>
      </c>
      <c r="AU11" s="6" t="n">
        <v>2582.0</v>
      </c>
      <c r="AV11" s="6" t="n">
        <v>0.0</v>
      </c>
      <c r="AW11" s="6" t="n">
        <v>0.0</v>
      </c>
      <c r="AX11" s="6" t="n">
        <v>1275.0</v>
      </c>
      <c r="AY11" s="6" t="n">
        <v>4199.0</v>
      </c>
      <c r="AZ11" s="7" t="n">
        <v>337544.0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1062.0</v>
      </c>
      <c r="C12" s="6" t="n">
        <v>2445.0</v>
      </c>
      <c r="D12" s="6" t="n">
        <v>1643.0</v>
      </c>
      <c r="E12" s="6" t="n">
        <v>1241.0</v>
      </c>
      <c r="F12" s="6" t="n">
        <v>5584.0</v>
      </c>
      <c r="G12" s="6" t="n">
        <v>1785.0</v>
      </c>
      <c r="H12" s="6" t="n">
        <v>1725.0</v>
      </c>
      <c r="I12" s="6" t="n">
        <v>1014.0</v>
      </c>
      <c r="J12" s="6" t="n">
        <v>898.0</v>
      </c>
      <c r="K12" s="6" t="n">
        <v>805.0</v>
      </c>
      <c r="L12" s="6" t="n">
        <v>4115.0</v>
      </c>
      <c r="M12" s="6" t="n">
        <v>8388.0</v>
      </c>
      <c r="N12" s="6" t="n">
        <v>7949.0</v>
      </c>
      <c r="O12" s="6" t="n">
        <v>6644.0</v>
      </c>
      <c r="P12" s="6" t="n">
        <v>3656.0</v>
      </c>
      <c r="Q12" s="6" t="n">
        <v>2077.0</v>
      </c>
      <c r="R12" s="6" t="n">
        <v>3135.0</v>
      </c>
      <c r="S12" s="6" t="n">
        <v>3164.0</v>
      </c>
      <c r="T12" s="6" t="n">
        <v>925.0</v>
      </c>
      <c r="U12" s="6" t="n">
        <v>681.0</v>
      </c>
      <c r="V12" s="6" t="n">
        <v>788.0</v>
      </c>
      <c r="W12" s="6" t="n">
        <v>239.0</v>
      </c>
      <c r="X12" s="6" t="n">
        <v>208.0</v>
      </c>
      <c r="Y12" s="6" t="n">
        <v>715.0</v>
      </c>
      <c r="Z12" s="6" t="n">
        <v>918.0</v>
      </c>
      <c r="AA12" s="6" t="n">
        <v>23389.0</v>
      </c>
      <c r="AB12" s="6" t="n">
        <v>25060.0</v>
      </c>
      <c r="AC12" s="6" t="n">
        <v>18324.0</v>
      </c>
      <c r="AD12" s="6" t="n">
        <v>15795.0</v>
      </c>
      <c r="AE12" s="6" t="n">
        <v>6867.0</v>
      </c>
      <c r="AF12" s="6" t="n">
        <v>4103.0</v>
      </c>
      <c r="AG12" s="6" t="n">
        <v>1834.0</v>
      </c>
      <c r="AH12" s="6" t="n">
        <v>2320.0</v>
      </c>
      <c r="AI12" s="6" t="n">
        <v>2093.0</v>
      </c>
      <c r="AJ12" s="6" t="n">
        <v>196.0</v>
      </c>
      <c r="AK12" s="6" t="n">
        <v>3186.0</v>
      </c>
      <c r="AL12" s="6" t="n">
        <v>5373.0</v>
      </c>
      <c r="AM12" s="6" t="n">
        <v>188.0</v>
      </c>
      <c r="AN12" s="6" t="n">
        <v>620.0</v>
      </c>
      <c r="AO12" s="6" t="n">
        <v>346.0</v>
      </c>
      <c r="AP12" s="6" t="n">
        <v>336.0</v>
      </c>
      <c r="AQ12" s="6" t="n">
        <v>1139.0</v>
      </c>
      <c r="AR12" s="6" t="n">
        <v>473.0</v>
      </c>
      <c r="AS12" s="6" t="n">
        <v>2365.0</v>
      </c>
      <c r="AT12" s="6" t="n">
        <v>802.0</v>
      </c>
      <c r="AU12" s="6" t="n">
        <v>2917.0</v>
      </c>
      <c r="AV12" s="6" t="n">
        <v>0.0</v>
      </c>
      <c r="AW12" s="6" t="n">
        <v>0.0</v>
      </c>
      <c r="AX12" s="6" t="n">
        <v>210.0</v>
      </c>
      <c r="AY12" s="6" t="n">
        <v>530.0</v>
      </c>
      <c r="AZ12" s="7" t="n">
        <v>180270.0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2458.0</v>
      </c>
      <c r="C13" s="6" t="n">
        <v>2834.0</v>
      </c>
      <c r="D13" s="6" t="n">
        <v>1436.0</v>
      </c>
      <c r="E13" s="6" t="n">
        <v>1792.0</v>
      </c>
      <c r="F13" s="6" t="n">
        <v>7014.0</v>
      </c>
      <c r="G13" s="6" t="n">
        <v>2772.0</v>
      </c>
      <c r="H13" s="6" t="n">
        <v>4354.0</v>
      </c>
      <c r="I13" s="6" t="n">
        <v>4770.0</v>
      </c>
      <c r="J13" s="6" t="n">
        <v>5594.0</v>
      </c>
      <c r="K13" s="6" t="n">
        <v>4063.0</v>
      </c>
      <c r="L13" s="6" t="n">
        <v>960.0</v>
      </c>
      <c r="M13" s="6" t="n">
        <v>8921.0</v>
      </c>
      <c r="N13" s="6" t="n">
        <v>6239.0</v>
      </c>
      <c r="O13" s="6" t="n">
        <v>6081.0</v>
      </c>
      <c r="P13" s="6" t="n">
        <v>5301.0</v>
      </c>
      <c r="Q13" s="6" t="n">
        <v>2353.0</v>
      </c>
      <c r="R13" s="6" t="n">
        <v>2055.0</v>
      </c>
      <c r="S13" s="6" t="n">
        <v>3367.0</v>
      </c>
      <c r="T13" s="6" t="n">
        <v>1232.0</v>
      </c>
      <c r="U13" s="6" t="n">
        <v>728.0</v>
      </c>
      <c r="V13" s="6" t="n">
        <v>977.0</v>
      </c>
      <c r="W13" s="6" t="n">
        <v>449.0</v>
      </c>
      <c r="X13" s="6" t="n">
        <v>600.0</v>
      </c>
      <c r="Y13" s="6" t="n">
        <v>1312.0</v>
      </c>
      <c r="Z13" s="6" t="n">
        <v>2394.0</v>
      </c>
      <c r="AA13" s="6" t="n">
        <v>23148.0</v>
      </c>
      <c r="AB13" s="6" t="n">
        <v>23784.0</v>
      </c>
      <c r="AC13" s="6" t="n">
        <v>23310.0</v>
      </c>
      <c r="AD13" s="6" t="n">
        <v>21277.0</v>
      </c>
      <c r="AE13" s="6" t="n">
        <v>8425.0</v>
      </c>
      <c r="AF13" s="6" t="n">
        <v>5703.0</v>
      </c>
      <c r="AG13" s="6" t="n">
        <v>1923.0</v>
      </c>
      <c r="AH13" s="6" t="n">
        <v>2487.0</v>
      </c>
      <c r="AI13" s="6" t="n">
        <v>2306.0</v>
      </c>
      <c r="AJ13" s="6" t="n">
        <v>271.0</v>
      </c>
      <c r="AK13" s="6" t="n">
        <v>1592.0</v>
      </c>
      <c r="AL13" s="6" t="n">
        <v>3538.0</v>
      </c>
      <c r="AM13" s="6" t="n">
        <v>267.0</v>
      </c>
      <c r="AN13" s="6" t="n">
        <v>738.0</v>
      </c>
      <c r="AO13" s="6" t="n">
        <v>376.0</v>
      </c>
      <c r="AP13" s="6" t="n">
        <v>687.0</v>
      </c>
      <c r="AQ13" s="6" t="n">
        <v>2007.0</v>
      </c>
      <c r="AR13" s="6" t="n">
        <v>758.0</v>
      </c>
      <c r="AS13" s="6" t="n">
        <v>1838.0</v>
      </c>
      <c r="AT13" s="6" t="n">
        <v>420.0</v>
      </c>
      <c r="AU13" s="6" t="n">
        <v>1661.0</v>
      </c>
      <c r="AV13" s="6" t="n">
        <v>0.0</v>
      </c>
      <c r="AW13" s="6" t="n">
        <v>0.0</v>
      </c>
      <c r="AX13" s="6" t="n">
        <v>280.0</v>
      </c>
      <c r="AY13" s="6" t="n">
        <v>682.0</v>
      </c>
      <c r="AZ13" s="7" t="n">
        <v>207534.0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2582.0</v>
      </c>
      <c r="C14" s="6" t="n">
        <v>5132.0</v>
      </c>
      <c r="D14" s="6" t="n">
        <v>2590.0</v>
      </c>
      <c r="E14" s="6" t="n">
        <v>2469.0</v>
      </c>
      <c r="F14" s="6" t="n">
        <v>5186.0</v>
      </c>
      <c r="G14" s="6" t="n">
        <v>2886.0</v>
      </c>
      <c r="H14" s="6" t="n">
        <v>5295.0</v>
      </c>
      <c r="I14" s="6" t="n">
        <v>6282.0</v>
      </c>
      <c r="J14" s="6" t="n">
        <v>8130.0</v>
      </c>
      <c r="K14" s="6" t="n">
        <v>7006.0</v>
      </c>
      <c r="L14" s="6" t="n">
        <v>8466.0</v>
      </c>
      <c r="M14" s="6" t="n">
        <v>885.0</v>
      </c>
      <c r="N14" s="6" t="n">
        <v>7341.0</v>
      </c>
      <c r="O14" s="6" t="n">
        <v>6925.0</v>
      </c>
      <c r="P14" s="6" t="n">
        <v>5626.0</v>
      </c>
      <c r="Q14" s="6" t="n">
        <v>3069.0</v>
      </c>
      <c r="R14" s="6" t="n">
        <v>4434.0</v>
      </c>
      <c r="S14" s="6" t="n">
        <v>6697.0</v>
      </c>
      <c r="T14" s="6" t="n">
        <v>2915.0</v>
      </c>
      <c r="U14" s="6" t="n">
        <v>2727.0</v>
      </c>
      <c r="V14" s="6" t="n">
        <v>2417.0</v>
      </c>
      <c r="W14" s="6" t="n">
        <v>1575.0</v>
      </c>
      <c r="X14" s="6" t="n">
        <v>1323.0</v>
      </c>
      <c r="Y14" s="6" t="n">
        <v>2114.0</v>
      </c>
      <c r="Z14" s="6" t="n">
        <v>2762.0</v>
      </c>
      <c r="AA14" s="6" t="n">
        <v>16260.0</v>
      </c>
      <c r="AB14" s="6" t="n">
        <v>15177.0</v>
      </c>
      <c r="AC14" s="6" t="n">
        <v>14732.0</v>
      </c>
      <c r="AD14" s="6" t="n">
        <v>11925.0</v>
      </c>
      <c r="AE14" s="6" t="n">
        <v>4401.0</v>
      </c>
      <c r="AF14" s="6" t="n">
        <v>3843.0</v>
      </c>
      <c r="AG14" s="6" t="n">
        <v>2029.0</v>
      </c>
      <c r="AH14" s="6" t="n">
        <v>1968.0</v>
      </c>
      <c r="AI14" s="6" t="n">
        <v>2900.0</v>
      </c>
      <c r="AJ14" s="6" t="n">
        <v>517.0</v>
      </c>
      <c r="AK14" s="6" t="n">
        <v>3434.0</v>
      </c>
      <c r="AL14" s="6" t="n">
        <v>12915.0</v>
      </c>
      <c r="AM14" s="6" t="n">
        <v>895.0</v>
      </c>
      <c r="AN14" s="6" t="n">
        <v>1833.0</v>
      </c>
      <c r="AO14" s="6" t="n">
        <v>630.0</v>
      </c>
      <c r="AP14" s="6" t="n">
        <v>773.0</v>
      </c>
      <c r="AQ14" s="6" t="n">
        <v>1160.0</v>
      </c>
      <c r="AR14" s="6" t="n">
        <v>999.0</v>
      </c>
      <c r="AS14" s="6" t="n">
        <v>5029.0</v>
      </c>
      <c r="AT14" s="6" t="n">
        <v>1208.0</v>
      </c>
      <c r="AU14" s="6" t="n">
        <v>6229.0</v>
      </c>
      <c r="AV14" s="6" t="n">
        <v>0.0</v>
      </c>
      <c r="AW14" s="6" t="n">
        <v>0.0</v>
      </c>
      <c r="AX14" s="6" t="n">
        <v>734.0</v>
      </c>
      <c r="AY14" s="6" t="n">
        <v>1574.0</v>
      </c>
      <c r="AZ14" s="7" t="n">
        <v>217999.0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983.0</v>
      </c>
      <c r="C15" s="6" t="n">
        <v>1655.0</v>
      </c>
      <c r="D15" s="6" t="n">
        <v>864.0</v>
      </c>
      <c r="E15" s="6" t="n">
        <v>836.0</v>
      </c>
      <c r="F15" s="6" t="n">
        <v>4344.0</v>
      </c>
      <c r="G15" s="6" t="n">
        <v>1408.0</v>
      </c>
      <c r="H15" s="6" t="n">
        <v>3199.0</v>
      </c>
      <c r="I15" s="6" t="n">
        <v>6181.0</v>
      </c>
      <c r="J15" s="6" t="n">
        <v>8580.0</v>
      </c>
      <c r="K15" s="6" t="n">
        <v>8323.0</v>
      </c>
      <c r="L15" s="6" t="n">
        <v>6229.0</v>
      </c>
      <c r="M15" s="6" t="n">
        <v>7618.0</v>
      </c>
      <c r="N15" s="6" t="n">
        <v>620.0</v>
      </c>
      <c r="O15" s="6" t="n">
        <v>3427.0</v>
      </c>
      <c r="P15" s="6" t="n">
        <v>3678.0</v>
      </c>
      <c r="Q15" s="6" t="n">
        <v>1962.0</v>
      </c>
      <c r="R15" s="6" t="n">
        <v>2210.0</v>
      </c>
      <c r="S15" s="6" t="n">
        <v>3333.0</v>
      </c>
      <c r="T15" s="6" t="n">
        <v>787.0</v>
      </c>
      <c r="U15" s="6" t="n">
        <v>765.0</v>
      </c>
      <c r="V15" s="6" t="n">
        <v>654.0</v>
      </c>
      <c r="W15" s="6" t="n">
        <v>239.0</v>
      </c>
      <c r="X15" s="6" t="n">
        <v>219.0</v>
      </c>
      <c r="Y15" s="6" t="n">
        <v>556.0</v>
      </c>
      <c r="Z15" s="6" t="n">
        <v>1047.0</v>
      </c>
      <c r="AA15" s="6" t="n">
        <v>19048.0</v>
      </c>
      <c r="AB15" s="6" t="n">
        <v>20168.0</v>
      </c>
      <c r="AC15" s="6" t="n">
        <v>15635.0</v>
      </c>
      <c r="AD15" s="6" t="n">
        <v>13492.0</v>
      </c>
      <c r="AE15" s="6" t="n">
        <v>4139.0</v>
      </c>
      <c r="AF15" s="6" t="n">
        <v>2643.0</v>
      </c>
      <c r="AG15" s="6" t="n">
        <v>1414.0</v>
      </c>
      <c r="AH15" s="6" t="n">
        <v>1973.0</v>
      </c>
      <c r="AI15" s="6" t="n">
        <v>1900.0</v>
      </c>
      <c r="AJ15" s="6" t="n">
        <v>257.0</v>
      </c>
      <c r="AK15" s="6" t="n">
        <v>1060.0</v>
      </c>
      <c r="AL15" s="6" t="n">
        <v>2897.0</v>
      </c>
      <c r="AM15" s="6" t="n">
        <v>307.0</v>
      </c>
      <c r="AN15" s="6" t="n">
        <v>518.0</v>
      </c>
      <c r="AO15" s="6" t="n">
        <v>318.0</v>
      </c>
      <c r="AP15" s="6" t="n">
        <v>357.0</v>
      </c>
      <c r="AQ15" s="6" t="n">
        <v>1408.0</v>
      </c>
      <c r="AR15" s="6" t="n">
        <v>273.0</v>
      </c>
      <c r="AS15" s="6" t="n">
        <v>1438.0</v>
      </c>
      <c r="AT15" s="6" t="n">
        <v>291.0</v>
      </c>
      <c r="AU15" s="6" t="n">
        <v>1644.0</v>
      </c>
      <c r="AV15" s="6" t="n">
        <v>0.0</v>
      </c>
      <c r="AW15" s="6" t="n">
        <v>0.0</v>
      </c>
      <c r="AX15" s="6" t="n">
        <v>221.0</v>
      </c>
      <c r="AY15" s="6" t="n">
        <v>405.0</v>
      </c>
      <c r="AZ15" s="7" t="n">
        <v>161523.0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580.0</v>
      </c>
      <c r="C16" s="6" t="n">
        <v>1139.0</v>
      </c>
      <c r="D16" s="6" t="n">
        <v>505.0</v>
      </c>
      <c r="E16" s="6" t="n">
        <v>467.0</v>
      </c>
      <c r="F16" s="6" t="n">
        <v>3235.0</v>
      </c>
      <c r="G16" s="6" t="n">
        <v>950.0</v>
      </c>
      <c r="H16" s="6" t="n">
        <v>2450.0</v>
      </c>
      <c r="I16" s="6" t="n">
        <v>5547.0</v>
      </c>
      <c r="J16" s="6" t="n">
        <v>7977.0</v>
      </c>
      <c r="K16" s="6" t="n">
        <v>6220.0</v>
      </c>
      <c r="L16" s="6" t="n">
        <v>5519.0</v>
      </c>
      <c r="M16" s="6" t="n">
        <v>6749.0</v>
      </c>
      <c r="N16" s="6" t="n">
        <v>3235.0</v>
      </c>
      <c r="O16" s="6" t="n">
        <v>498.0</v>
      </c>
      <c r="P16" s="6" t="n">
        <v>3048.0</v>
      </c>
      <c r="Q16" s="6" t="n">
        <v>1721.0</v>
      </c>
      <c r="R16" s="6" t="n">
        <v>2257.0</v>
      </c>
      <c r="S16" s="6" t="n">
        <v>4350.0</v>
      </c>
      <c r="T16" s="6" t="n">
        <v>548.0</v>
      </c>
      <c r="U16" s="6" t="n">
        <v>286.0</v>
      </c>
      <c r="V16" s="6" t="n">
        <v>285.0</v>
      </c>
      <c r="W16" s="6" t="n">
        <v>87.0</v>
      </c>
      <c r="X16" s="6" t="n">
        <v>96.0</v>
      </c>
      <c r="Y16" s="6" t="n">
        <v>345.0</v>
      </c>
      <c r="Z16" s="6" t="n">
        <v>1092.0</v>
      </c>
      <c r="AA16" s="6" t="n">
        <v>16635.0</v>
      </c>
      <c r="AB16" s="6" t="n">
        <v>17043.0</v>
      </c>
      <c r="AC16" s="6" t="n">
        <v>14324.0</v>
      </c>
      <c r="AD16" s="6" t="n">
        <v>11626.0</v>
      </c>
      <c r="AE16" s="6" t="n">
        <v>3782.0</v>
      </c>
      <c r="AF16" s="6" t="n">
        <v>2414.0</v>
      </c>
      <c r="AG16" s="6" t="n">
        <v>905.0</v>
      </c>
      <c r="AH16" s="6" t="n">
        <v>1346.0</v>
      </c>
      <c r="AI16" s="6" t="n">
        <v>1396.0</v>
      </c>
      <c r="AJ16" s="6" t="n">
        <v>315.0</v>
      </c>
      <c r="AK16" s="6" t="n">
        <v>1394.0</v>
      </c>
      <c r="AL16" s="6" t="n">
        <v>3336.0</v>
      </c>
      <c r="AM16" s="6" t="n">
        <v>154.0</v>
      </c>
      <c r="AN16" s="6" t="n">
        <v>284.0</v>
      </c>
      <c r="AO16" s="6" t="n">
        <v>240.0</v>
      </c>
      <c r="AP16" s="6" t="n">
        <v>521.0</v>
      </c>
      <c r="AQ16" s="6" t="n">
        <v>903.0</v>
      </c>
      <c r="AR16" s="6" t="n">
        <v>294.0</v>
      </c>
      <c r="AS16" s="6" t="n">
        <v>2155.0</v>
      </c>
      <c r="AT16" s="6" t="n">
        <v>259.0</v>
      </c>
      <c r="AU16" s="6" t="n">
        <v>1520.0</v>
      </c>
      <c r="AV16" s="6" t="n">
        <v>0.0</v>
      </c>
      <c r="AW16" s="6" t="n">
        <v>0.0</v>
      </c>
      <c r="AX16" s="6" t="n">
        <v>131.0</v>
      </c>
      <c r="AY16" s="6" t="n">
        <v>226.0</v>
      </c>
      <c r="AZ16" s="7" t="n">
        <v>140389.0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907.0</v>
      </c>
      <c r="C17" s="6" t="n">
        <v>1894.0</v>
      </c>
      <c r="D17" s="6" t="n">
        <v>666.0</v>
      </c>
      <c r="E17" s="6" t="n">
        <v>699.0</v>
      </c>
      <c r="F17" s="6" t="n">
        <v>3008.0</v>
      </c>
      <c r="G17" s="6" t="n">
        <v>936.0</v>
      </c>
      <c r="H17" s="6" t="n">
        <v>2163.0</v>
      </c>
      <c r="I17" s="6" t="n">
        <v>5091.0</v>
      </c>
      <c r="J17" s="6" t="n">
        <v>7038.0</v>
      </c>
      <c r="K17" s="6" t="n">
        <v>3409.0</v>
      </c>
      <c r="L17" s="6" t="n">
        <v>5499.0</v>
      </c>
      <c r="M17" s="6" t="n">
        <v>5540.0</v>
      </c>
      <c r="N17" s="6" t="n">
        <v>3971.0</v>
      </c>
      <c r="O17" s="6" t="n">
        <v>2769.0</v>
      </c>
      <c r="P17" s="6" t="n">
        <v>577.0</v>
      </c>
      <c r="Q17" s="6" t="n">
        <v>2167.0</v>
      </c>
      <c r="R17" s="6" t="n">
        <v>4596.0</v>
      </c>
      <c r="S17" s="6" t="n">
        <v>6593.0</v>
      </c>
      <c r="T17" s="6" t="n">
        <v>758.0</v>
      </c>
      <c r="U17" s="6" t="n">
        <v>379.0</v>
      </c>
      <c r="V17" s="6" t="n">
        <v>510.0</v>
      </c>
      <c r="W17" s="6" t="n">
        <v>158.0</v>
      </c>
      <c r="X17" s="6" t="n">
        <v>131.0</v>
      </c>
      <c r="Y17" s="6" t="n">
        <v>441.0</v>
      </c>
      <c r="Z17" s="6" t="n">
        <v>769.0</v>
      </c>
      <c r="AA17" s="6" t="n">
        <v>11440.0</v>
      </c>
      <c r="AB17" s="6" t="n">
        <v>12537.0</v>
      </c>
      <c r="AC17" s="6" t="n">
        <v>8784.0</v>
      </c>
      <c r="AD17" s="6" t="n">
        <v>7356.0</v>
      </c>
      <c r="AE17" s="6" t="n">
        <v>2473.0</v>
      </c>
      <c r="AF17" s="6" t="n">
        <v>1516.0</v>
      </c>
      <c r="AG17" s="6" t="n">
        <v>864.0</v>
      </c>
      <c r="AH17" s="6" t="n">
        <v>1062.0</v>
      </c>
      <c r="AI17" s="6" t="n">
        <v>1042.0</v>
      </c>
      <c r="AJ17" s="6" t="n">
        <v>141.0</v>
      </c>
      <c r="AK17" s="6" t="n">
        <v>560.0</v>
      </c>
      <c r="AL17" s="6" t="n">
        <v>1832.0</v>
      </c>
      <c r="AM17" s="6" t="n">
        <v>205.0</v>
      </c>
      <c r="AN17" s="6" t="n">
        <v>671.0</v>
      </c>
      <c r="AO17" s="6" t="n">
        <v>214.0</v>
      </c>
      <c r="AP17" s="6" t="n">
        <v>379.0</v>
      </c>
      <c r="AQ17" s="6" t="n">
        <v>646.0</v>
      </c>
      <c r="AR17" s="6" t="n">
        <v>231.0</v>
      </c>
      <c r="AS17" s="6" t="n">
        <v>903.0</v>
      </c>
      <c r="AT17" s="6" t="n">
        <v>375.0</v>
      </c>
      <c r="AU17" s="6" t="n">
        <v>2240.0</v>
      </c>
      <c r="AV17" s="6" t="n">
        <v>0.0</v>
      </c>
      <c r="AW17" s="6" t="n">
        <v>0.0</v>
      </c>
      <c r="AX17" s="6" t="n">
        <v>260.0</v>
      </c>
      <c r="AY17" s="6" t="n">
        <v>590.0</v>
      </c>
      <c r="AZ17" s="7" t="n">
        <v>116990.0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588.0</v>
      </c>
      <c r="C18" s="6" t="n">
        <v>659.0</v>
      </c>
      <c r="D18" s="6" t="n">
        <v>235.0</v>
      </c>
      <c r="E18" s="6" t="n">
        <v>239.0</v>
      </c>
      <c r="F18" s="6" t="n">
        <v>1749.0</v>
      </c>
      <c r="G18" s="6" t="n">
        <v>516.0</v>
      </c>
      <c r="H18" s="6" t="n">
        <v>1326.0</v>
      </c>
      <c r="I18" s="6" t="n">
        <v>3423.0</v>
      </c>
      <c r="J18" s="6" t="n">
        <v>4053.0</v>
      </c>
      <c r="K18" s="6" t="n">
        <v>1906.0</v>
      </c>
      <c r="L18" s="6" t="n">
        <v>2313.0</v>
      </c>
      <c r="M18" s="6" t="n">
        <v>2965.0</v>
      </c>
      <c r="N18" s="6" t="n">
        <v>1856.0</v>
      </c>
      <c r="O18" s="6" t="n">
        <v>1711.0</v>
      </c>
      <c r="P18" s="6" t="n">
        <v>2025.0</v>
      </c>
      <c r="Q18" s="6" t="n">
        <v>338.0</v>
      </c>
      <c r="R18" s="6" t="n">
        <v>1823.0</v>
      </c>
      <c r="S18" s="6" t="n">
        <v>3050.0</v>
      </c>
      <c r="T18" s="6" t="n">
        <v>264.0</v>
      </c>
      <c r="U18" s="6" t="n">
        <v>280.0</v>
      </c>
      <c r="V18" s="6" t="n">
        <v>288.0</v>
      </c>
      <c r="W18" s="6" t="n">
        <v>83.0</v>
      </c>
      <c r="X18" s="6" t="n">
        <v>44.0</v>
      </c>
      <c r="Y18" s="6" t="n">
        <v>175.0</v>
      </c>
      <c r="Z18" s="6" t="n">
        <v>515.0</v>
      </c>
      <c r="AA18" s="6" t="n">
        <v>10568.0</v>
      </c>
      <c r="AB18" s="6" t="n">
        <v>9368.0</v>
      </c>
      <c r="AC18" s="6" t="n">
        <v>6215.0</v>
      </c>
      <c r="AD18" s="6" t="n">
        <v>5918.0</v>
      </c>
      <c r="AE18" s="6" t="n">
        <v>1805.0</v>
      </c>
      <c r="AF18" s="6" t="n">
        <v>1035.0</v>
      </c>
      <c r="AG18" s="6" t="n">
        <v>419.0</v>
      </c>
      <c r="AH18" s="6" t="n">
        <v>723.0</v>
      </c>
      <c r="AI18" s="6" t="n">
        <v>1006.0</v>
      </c>
      <c r="AJ18" s="6" t="n">
        <v>209.0</v>
      </c>
      <c r="AK18" s="6" t="n">
        <v>336.0</v>
      </c>
      <c r="AL18" s="6" t="n">
        <v>991.0</v>
      </c>
      <c r="AM18" s="6" t="n">
        <v>83.0</v>
      </c>
      <c r="AN18" s="6" t="n">
        <v>240.0</v>
      </c>
      <c r="AO18" s="6" t="n">
        <v>107.0</v>
      </c>
      <c r="AP18" s="6" t="n">
        <v>204.0</v>
      </c>
      <c r="AQ18" s="6" t="n">
        <v>448.0</v>
      </c>
      <c r="AR18" s="6" t="n">
        <v>102.0</v>
      </c>
      <c r="AS18" s="6" t="n">
        <v>553.0</v>
      </c>
      <c r="AT18" s="6" t="n">
        <v>236.0</v>
      </c>
      <c r="AU18" s="6" t="n">
        <v>1417.0</v>
      </c>
      <c r="AV18" s="6" t="n">
        <v>0.0</v>
      </c>
      <c r="AW18" s="6" t="n">
        <v>0.0</v>
      </c>
      <c r="AX18" s="6" t="n">
        <v>87.0</v>
      </c>
      <c r="AY18" s="6" t="n">
        <v>143.0</v>
      </c>
      <c r="AZ18" s="7" t="n">
        <v>74637.0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493.0</v>
      </c>
      <c r="C19" s="6" t="n">
        <v>972.0</v>
      </c>
      <c r="D19" s="6" t="n">
        <v>496.0</v>
      </c>
      <c r="E19" s="6" t="n">
        <v>494.0</v>
      </c>
      <c r="F19" s="6" t="n">
        <v>4117.0</v>
      </c>
      <c r="G19" s="6" t="n">
        <v>978.0</v>
      </c>
      <c r="H19" s="6" t="n">
        <v>1661.0</v>
      </c>
      <c r="I19" s="6" t="n">
        <v>5407.0</v>
      </c>
      <c r="J19" s="6" t="n">
        <v>5817.0</v>
      </c>
      <c r="K19" s="6" t="n">
        <v>2983.0</v>
      </c>
      <c r="L19" s="6" t="n">
        <v>2099.0</v>
      </c>
      <c r="M19" s="6" t="n">
        <v>4342.0</v>
      </c>
      <c r="N19" s="6" t="n">
        <v>2210.0</v>
      </c>
      <c r="O19" s="6" t="n">
        <v>2315.0</v>
      </c>
      <c r="P19" s="6" t="n">
        <v>4628.0</v>
      </c>
      <c r="Q19" s="6" t="n">
        <v>1670.0</v>
      </c>
      <c r="R19" s="6" t="n">
        <v>658.0</v>
      </c>
      <c r="S19" s="6" t="n">
        <v>4442.0</v>
      </c>
      <c r="T19" s="6" t="n">
        <v>394.0</v>
      </c>
      <c r="U19" s="6" t="n">
        <v>464.0</v>
      </c>
      <c r="V19" s="6" t="n">
        <v>391.0</v>
      </c>
      <c r="W19" s="6" t="n">
        <v>142.0</v>
      </c>
      <c r="X19" s="6" t="n">
        <v>103.0</v>
      </c>
      <c r="Y19" s="6" t="n">
        <v>298.0</v>
      </c>
      <c r="Z19" s="6" t="n">
        <v>389.0</v>
      </c>
      <c r="AA19" s="6" t="n">
        <v>21851.0</v>
      </c>
      <c r="AB19" s="6" t="n">
        <v>18728.0</v>
      </c>
      <c r="AC19" s="6" t="n">
        <v>9571.0</v>
      </c>
      <c r="AD19" s="6" t="n">
        <v>7981.0</v>
      </c>
      <c r="AE19" s="6" t="n">
        <v>2158.0</v>
      </c>
      <c r="AF19" s="6" t="n">
        <v>970.0</v>
      </c>
      <c r="AG19" s="6" t="n">
        <v>400.0</v>
      </c>
      <c r="AH19" s="6" t="n">
        <v>601.0</v>
      </c>
      <c r="AI19" s="6" t="n">
        <v>1014.0</v>
      </c>
      <c r="AJ19" s="6" t="n">
        <v>179.0</v>
      </c>
      <c r="AK19" s="6" t="n">
        <v>473.0</v>
      </c>
      <c r="AL19" s="6" t="n">
        <v>1723.0</v>
      </c>
      <c r="AM19" s="6" t="n">
        <v>60.0</v>
      </c>
      <c r="AN19" s="6" t="n">
        <v>293.0</v>
      </c>
      <c r="AO19" s="6" t="n">
        <v>134.0</v>
      </c>
      <c r="AP19" s="6" t="n">
        <v>145.0</v>
      </c>
      <c r="AQ19" s="6" t="n">
        <v>763.0</v>
      </c>
      <c r="AR19" s="6" t="n">
        <v>105.0</v>
      </c>
      <c r="AS19" s="6" t="n">
        <v>701.0</v>
      </c>
      <c r="AT19" s="6" t="n">
        <v>540.0</v>
      </c>
      <c r="AU19" s="6" t="n">
        <v>1247.0</v>
      </c>
      <c r="AV19" s="6" t="n">
        <v>0.0</v>
      </c>
      <c r="AW19" s="6" t="n">
        <v>0.0</v>
      </c>
      <c r="AX19" s="6" t="n">
        <v>121.0</v>
      </c>
      <c r="AY19" s="6" t="n">
        <v>253.0</v>
      </c>
      <c r="AZ19" s="7" t="n">
        <v>117974.0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908.0</v>
      </c>
      <c r="C20" s="6" t="n">
        <v>1798.0</v>
      </c>
      <c r="D20" s="6" t="n">
        <v>973.0</v>
      </c>
      <c r="E20" s="6" t="n">
        <v>808.0</v>
      </c>
      <c r="F20" s="6" t="n">
        <v>6163.0</v>
      </c>
      <c r="G20" s="6" t="n">
        <v>1131.0</v>
      </c>
      <c r="H20" s="6" t="n">
        <v>2829.0</v>
      </c>
      <c r="I20" s="6" t="n">
        <v>7750.0</v>
      </c>
      <c r="J20" s="6" t="n">
        <v>7647.0</v>
      </c>
      <c r="K20" s="6" t="n">
        <v>3240.0</v>
      </c>
      <c r="L20" s="6" t="n">
        <v>3660.0</v>
      </c>
      <c r="M20" s="6" t="n">
        <v>6509.0</v>
      </c>
      <c r="N20" s="6" t="n">
        <v>3449.0</v>
      </c>
      <c r="O20" s="6" t="n">
        <v>4408.0</v>
      </c>
      <c r="P20" s="6" t="n">
        <v>6878.0</v>
      </c>
      <c r="Q20" s="6" t="n">
        <v>3388.0</v>
      </c>
      <c r="R20" s="6" t="n">
        <v>5038.0</v>
      </c>
      <c r="S20" s="6" t="n">
        <v>1317.0</v>
      </c>
      <c r="T20" s="6" t="n">
        <v>672.0</v>
      </c>
      <c r="U20" s="6" t="n">
        <v>715.0</v>
      </c>
      <c r="V20" s="6" t="n">
        <v>600.0</v>
      </c>
      <c r="W20" s="6" t="n">
        <v>185.0</v>
      </c>
      <c r="X20" s="6" t="n">
        <v>280.0</v>
      </c>
      <c r="Y20" s="6" t="n">
        <v>514.0</v>
      </c>
      <c r="Z20" s="6" t="n">
        <v>417.0</v>
      </c>
      <c r="AA20" s="6" t="n">
        <v>33803.0</v>
      </c>
      <c r="AB20" s="6" t="n">
        <v>27649.0</v>
      </c>
      <c r="AC20" s="6" t="n">
        <v>12013.0</v>
      </c>
      <c r="AD20" s="6" t="n">
        <v>9097.0</v>
      </c>
      <c r="AE20" s="6" t="n">
        <v>2997.0</v>
      </c>
      <c r="AF20" s="6" t="n">
        <v>1112.0</v>
      </c>
      <c r="AG20" s="6" t="n">
        <v>684.0</v>
      </c>
      <c r="AH20" s="6" t="n">
        <v>915.0</v>
      </c>
      <c r="AI20" s="6" t="n">
        <v>1142.0</v>
      </c>
      <c r="AJ20" s="6" t="n">
        <v>201.0</v>
      </c>
      <c r="AK20" s="6" t="n">
        <v>773.0</v>
      </c>
      <c r="AL20" s="6" t="n">
        <v>2034.0</v>
      </c>
      <c r="AM20" s="6" t="n">
        <v>183.0</v>
      </c>
      <c r="AN20" s="6" t="n">
        <v>512.0</v>
      </c>
      <c r="AO20" s="6" t="n">
        <v>169.0</v>
      </c>
      <c r="AP20" s="6" t="n">
        <v>245.0</v>
      </c>
      <c r="AQ20" s="6" t="n">
        <v>1173.0</v>
      </c>
      <c r="AR20" s="6" t="n">
        <v>128.0</v>
      </c>
      <c r="AS20" s="6" t="n">
        <v>808.0</v>
      </c>
      <c r="AT20" s="6" t="n">
        <v>883.0</v>
      </c>
      <c r="AU20" s="6" t="n">
        <v>1155.0</v>
      </c>
      <c r="AV20" s="6" t="n">
        <v>0.0</v>
      </c>
      <c r="AW20" s="6" t="n">
        <v>0.0</v>
      </c>
      <c r="AX20" s="6" t="n">
        <v>117.0</v>
      </c>
      <c r="AY20" s="6" t="n">
        <v>378.0</v>
      </c>
      <c r="AZ20" s="7" t="n">
        <v>169448.0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617.0</v>
      </c>
      <c r="C21" s="6" t="n">
        <v>771.0</v>
      </c>
      <c r="D21" s="6" t="n">
        <v>476.0</v>
      </c>
      <c r="E21" s="6" t="n">
        <v>566.0</v>
      </c>
      <c r="F21" s="6" t="n">
        <v>2708.0</v>
      </c>
      <c r="G21" s="6" t="n">
        <v>635.0</v>
      </c>
      <c r="H21" s="6" t="n">
        <v>3842.0</v>
      </c>
      <c r="I21" s="6" t="n">
        <v>7115.0</v>
      </c>
      <c r="J21" s="6" t="n">
        <v>7519.0</v>
      </c>
      <c r="K21" s="6" t="n">
        <v>928.0</v>
      </c>
      <c r="L21" s="6" t="n">
        <v>1226.0</v>
      </c>
      <c r="M21" s="6" t="n">
        <v>2803.0</v>
      </c>
      <c r="N21" s="6" t="n">
        <v>774.0</v>
      </c>
      <c r="O21" s="6" t="n">
        <v>558.0</v>
      </c>
      <c r="P21" s="6" t="n">
        <v>738.0</v>
      </c>
      <c r="Q21" s="6" t="n">
        <v>282.0</v>
      </c>
      <c r="R21" s="6" t="n">
        <v>404.0</v>
      </c>
      <c r="S21" s="6" t="n">
        <v>681.0</v>
      </c>
      <c r="T21" s="6" t="n">
        <v>876.0</v>
      </c>
      <c r="U21" s="6" t="n">
        <v>2469.0</v>
      </c>
      <c r="V21" s="6" t="n">
        <v>6148.0</v>
      </c>
      <c r="W21" s="6" t="n">
        <v>2265.0</v>
      </c>
      <c r="X21" s="6" t="n">
        <v>1120.0</v>
      </c>
      <c r="Y21" s="6" t="n">
        <v>2384.0</v>
      </c>
      <c r="Z21" s="6" t="n">
        <v>525.0</v>
      </c>
      <c r="AA21" s="6" t="n">
        <v>21039.0</v>
      </c>
      <c r="AB21" s="6" t="n">
        <v>21019.0</v>
      </c>
      <c r="AC21" s="6" t="n">
        <v>13113.0</v>
      </c>
      <c r="AD21" s="6" t="n">
        <v>11719.0</v>
      </c>
      <c r="AE21" s="6" t="n">
        <v>3627.0</v>
      </c>
      <c r="AF21" s="6" t="n">
        <v>2249.0</v>
      </c>
      <c r="AG21" s="6" t="n">
        <v>1319.0</v>
      </c>
      <c r="AH21" s="6" t="n">
        <v>1486.0</v>
      </c>
      <c r="AI21" s="6" t="n">
        <v>1714.0</v>
      </c>
      <c r="AJ21" s="6" t="n">
        <v>739.0</v>
      </c>
      <c r="AK21" s="6" t="n">
        <v>134.0</v>
      </c>
      <c r="AL21" s="6" t="n">
        <v>308.0</v>
      </c>
      <c r="AM21" s="6" t="n">
        <v>1207.0</v>
      </c>
      <c r="AN21" s="6" t="n">
        <v>4398.0</v>
      </c>
      <c r="AO21" s="6" t="n">
        <v>670.0</v>
      </c>
      <c r="AP21" s="6" t="n">
        <v>762.0</v>
      </c>
      <c r="AQ21" s="6" t="n">
        <v>3973.0</v>
      </c>
      <c r="AR21" s="6" t="n">
        <v>891.0</v>
      </c>
      <c r="AS21" s="6" t="n">
        <v>54.0</v>
      </c>
      <c r="AT21" s="6" t="n">
        <v>1001.0</v>
      </c>
      <c r="AU21" s="6" t="n">
        <v>293.0</v>
      </c>
      <c r="AV21" s="6" t="n">
        <v>0.0</v>
      </c>
      <c r="AW21" s="6" t="n">
        <v>0.0</v>
      </c>
      <c r="AX21" s="6" t="n">
        <v>2230.0</v>
      </c>
      <c r="AY21" s="6" t="n">
        <v>2316.0</v>
      </c>
      <c r="AZ21" s="7" t="n">
        <v>144691.0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410.0</v>
      </c>
      <c r="C22" s="6" t="n">
        <v>441.0</v>
      </c>
      <c r="D22" s="6" t="n">
        <v>496.0</v>
      </c>
      <c r="E22" s="6" t="n">
        <v>488.0</v>
      </c>
      <c r="F22" s="6" t="n">
        <v>3891.0</v>
      </c>
      <c r="G22" s="6" t="n">
        <v>715.0</v>
      </c>
      <c r="H22" s="6" t="n">
        <v>4346.0</v>
      </c>
      <c r="I22" s="6" t="n">
        <v>9381.0</v>
      </c>
      <c r="J22" s="6" t="n">
        <v>10060.0</v>
      </c>
      <c r="K22" s="6" t="n">
        <v>539.0</v>
      </c>
      <c r="L22" s="6" t="n">
        <v>583.0</v>
      </c>
      <c r="M22" s="6" t="n">
        <v>2625.0</v>
      </c>
      <c r="N22" s="6" t="n">
        <v>779.0</v>
      </c>
      <c r="O22" s="6" t="n">
        <v>313.0</v>
      </c>
      <c r="P22" s="6" t="n">
        <v>456.0</v>
      </c>
      <c r="Q22" s="6" t="n">
        <v>232.0</v>
      </c>
      <c r="R22" s="6" t="n">
        <v>436.0</v>
      </c>
      <c r="S22" s="6" t="n">
        <v>711.0</v>
      </c>
      <c r="T22" s="6" t="n">
        <v>2403.0</v>
      </c>
      <c r="U22" s="6" t="n">
        <v>855.0</v>
      </c>
      <c r="V22" s="6" t="n">
        <v>3160.0</v>
      </c>
      <c r="W22" s="6" t="n">
        <v>1287.0</v>
      </c>
      <c r="X22" s="6" t="n">
        <v>928.0</v>
      </c>
      <c r="Y22" s="6" t="n">
        <v>3345.0</v>
      </c>
      <c r="Z22" s="6" t="n">
        <v>354.0</v>
      </c>
      <c r="AA22" s="6" t="n">
        <v>40801.0</v>
      </c>
      <c r="AB22" s="6" t="n">
        <v>41028.0</v>
      </c>
      <c r="AC22" s="6" t="n">
        <v>16233.0</v>
      </c>
      <c r="AD22" s="6" t="n">
        <v>15146.0</v>
      </c>
      <c r="AE22" s="6" t="n">
        <v>4619.0</v>
      </c>
      <c r="AF22" s="6" t="n">
        <v>2088.0</v>
      </c>
      <c r="AG22" s="6" t="n">
        <v>2242.0</v>
      </c>
      <c r="AH22" s="6" t="n">
        <v>1304.0</v>
      </c>
      <c r="AI22" s="6" t="n">
        <v>1529.0</v>
      </c>
      <c r="AJ22" s="6" t="n">
        <v>367.0</v>
      </c>
      <c r="AK22" s="6" t="n">
        <v>66.0</v>
      </c>
      <c r="AL22" s="6" t="n">
        <v>126.0</v>
      </c>
      <c r="AM22" s="6" t="n">
        <v>991.0</v>
      </c>
      <c r="AN22" s="6" t="n">
        <v>2082.0</v>
      </c>
      <c r="AO22" s="6" t="n">
        <v>705.0</v>
      </c>
      <c r="AP22" s="6" t="n">
        <v>859.0</v>
      </c>
      <c r="AQ22" s="6" t="n">
        <v>5237.0</v>
      </c>
      <c r="AR22" s="6" t="n">
        <v>679.0</v>
      </c>
      <c r="AS22" s="6" t="n">
        <v>71.0</v>
      </c>
      <c r="AT22" s="6" t="n">
        <v>1524.0</v>
      </c>
      <c r="AU22" s="6" t="n">
        <v>306.0</v>
      </c>
      <c r="AV22" s="6" t="n">
        <v>0.0</v>
      </c>
      <c r="AW22" s="6" t="n">
        <v>0.0</v>
      </c>
      <c r="AX22" s="6" t="n">
        <v>826.0</v>
      </c>
      <c r="AY22" s="6" t="n">
        <v>1124.0</v>
      </c>
      <c r="AZ22" s="7" t="n">
        <v>189187.0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651.0</v>
      </c>
      <c r="C23" s="6" t="n">
        <v>858.0</v>
      </c>
      <c r="D23" s="6" t="n">
        <v>680.0</v>
      </c>
      <c r="E23" s="6" t="n">
        <v>726.0</v>
      </c>
      <c r="F23" s="6" t="n">
        <v>3526.0</v>
      </c>
      <c r="G23" s="6" t="n">
        <v>684.0</v>
      </c>
      <c r="H23" s="6" t="n">
        <v>3778.0</v>
      </c>
      <c r="I23" s="6" t="n">
        <v>8418.0</v>
      </c>
      <c r="J23" s="6" t="n">
        <v>7829.0</v>
      </c>
      <c r="K23" s="6" t="n">
        <v>672.0</v>
      </c>
      <c r="L23" s="6" t="n">
        <v>873.0</v>
      </c>
      <c r="M23" s="6" t="n">
        <v>2392.0</v>
      </c>
      <c r="N23" s="6" t="n">
        <v>678.0</v>
      </c>
      <c r="O23" s="6" t="n">
        <v>314.0</v>
      </c>
      <c r="P23" s="6" t="n">
        <v>487.0</v>
      </c>
      <c r="Q23" s="6" t="n">
        <v>301.0</v>
      </c>
      <c r="R23" s="6" t="n">
        <v>372.0</v>
      </c>
      <c r="S23" s="6" t="n">
        <v>660.0</v>
      </c>
      <c r="T23" s="6" t="n">
        <v>7204.0</v>
      </c>
      <c r="U23" s="6" t="n">
        <v>3503.0</v>
      </c>
      <c r="V23" s="6" t="n">
        <v>851.0</v>
      </c>
      <c r="W23" s="6" t="n">
        <v>1721.0</v>
      </c>
      <c r="X23" s="6" t="n">
        <v>1125.0</v>
      </c>
      <c r="Y23" s="6" t="n">
        <v>4136.0</v>
      </c>
      <c r="Z23" s="6" t="n">
        <v>507.0</v>
      </c>
      <c r="AA23" s="6" t="n">
        <v>35158.0</v>
      </c>
      <c r="AB23" s="6" t="n">
        <v>33561.0</v>
      </c>
      <c r="AC23" s="6" t="n">
        <v>13619.0</v>
      </c>
      <c r="AD23" s="6" t="n">
        <v>12560.0</v>
      </c>
      <c r="AE23" s="6" t="n">
        <v>3373.0</v>
      </c>
      <c r="AF23" s="6" t="n">
        <v>1920.0</v>
      </c>
      <c r="AG23" s="6" t="n">
        <v>1601.0</v>
      </c>
      <c r="AH23" s="6" t="n">
        <v>1198.0</v>
      </c>
      <c r="AI23" s="6" t="n">
        <v>1504.0</v>
      </c>
      <c r="AJ23" s="6" t="n">
        <v>470.0</v>
      </c>
      <c r="AK23" s="6" t="n">
        <v>114.0</v>
      </c>
      <c r="AL23" s="6" t="n">
        <v>165.0</v>
      </c>
      <c r="AM23" s="6" t="n">
        <v>1478.0</v>
      </c>
      <c r="AN23" s="6" t="n">
        <v>3537.0</v>
      </c>
      <c r="AO23" s="6" t="n">
        <v>559.0</v>
      </c>
      <c r="AP23" s="6" t="n">
        <v>599.0</v>
      </c>
      <c r="AQ23" s="6" t="n">
        <v>5260.0</v>
      </c>
      <c r="AR23" s="6" t="n">
        <v>774.0</v>
      </c>
      <c r="AS23" s="6" t="n">
        <v>68.0</v>
      </c>
      <c r="AT23" s="6" t="n">
        <v>1434.0</v>
      </c>
      <c r="AU23" s="6" t="n">
        <v>195.0</v>
      </c>
      <c r="AV23" s="6" t="n">
        <v>0.0</v>
      </c>
      <c r="AW23" s="6" t="n">
        <v>0.0</v>
      </c>
      <c r="AX23" s="6" t="n">
        <v>1265.0</v>
      </c>
      <c r="AY23" s="6" t="n">
        <v>2373.0</v>
      </c>
      <c r="AZ23" s="7" t="n">
        <v>175731.0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204.0</v>
      </c>
      <c r="C24" s="6" t="n">
        <v>265.0</v>
      </c>
      <c r="D24" s="6" t="n">
        <v>216.0</v>
      </c>
      <c r="E24" s="6" t="n">
        <v>223.0</v>
      </c>
      <c r="F24" s="6" t="n">
        <v>1758.0</v>
      </c>
      <c r="G24" s="6" t="n">
        <v>270.0</v>
      </c>
      <c r="H24" s="6" t="n">
        <v>1390.0</v>
      </c>
      <c r="I24" s="6" t="n">
        <v>4026.0</v>
      </c>
      <c r="J24" s="6" t="n">
        <v>3484.0</v>
      </c>
      <c r="K24" s="6" t="n">
        <v>287.0</v>
      </c>
      <c r="L24" s="6" t="n">
        <v>388.0</v>
      </c>
      <c r="M24" s="6" t="n">
        <v>1483.0</v>
      </c>
      <c r="N24" s="6" t="n">
        <v>208.0</v>
      </c>
      <c r="O24" s="6" t="n">
        <v>88.0</v>
      </c>
      <c r="P24" s="6" t="n">
        <v>188.0</v>
      </c>
      <c r="Q24" s="6" t="n">
        <v>91.0</v>
      </c>
      <c r="R24" s="6" t="n">
        <v>147.0</v>
      </c>
      <c r="S24" s="6" t="n">
        <v>174.0</v>
      </c>
      <c r="T24" s="6" t="n">
        <v>2469.0</v>
      </c>
      <c r="U24" s="6" t="n">
        <v>1504.0</v>
      </c>
      <c r="V24" s="6" t="n">
        <v>1750.0</v>
      </c>
      <c r="W24" s="6" t="n">
        <v>475.0</v>
      </c>
      <c r="X24" s="6" t="n">
        <v>425.0</v>
      </c>
      <c r="Y24" s="6" t="n">
        <v>1876.0</v>
      </c>
      <c r="Z24" s="6" t="n">
        <v>114.0</v>
      </c>
      <c r="AA24" s="6" t="n">
        <v>21871.0</v>
      </c>
      <c r="AB24" s="6" t="n">
        <v>19361.0</v>
      </c>
      <c r="AC24" s="6" t="n">
        <v>6551.0</v>
      </c>
      <c r="AD24" s="6" t="n">
        <v>6599.0</v>
      </c>
      <c r="AE24" s="6" t="n">
        <v>1512.0</v>
      </c>
      <c r="AF24" s="6" t="n">
        <v>987.0</v>
      </c>
      <c r="AG24" s="6" t="n">
        <v>566.0</v>
      </c>
      <c r="AH24" s="6" t="n">
        <v>363.0</v>
      </c>
      <c r="AI24" s="6" t="n">
        <v>475.0</v>
      </c>
      <c r="AJ24" s="6" t="n">
        <v>135.0</v>
      </c>
      <c r="AK24" s="6" t="n">
        <v>22.0</v>
      </c>
      <c r="AL24" s="6" t="n">
        <v>60.0</v>
      </c>
      <c r="AM24" s="6" t="n">
        <v>319.0</v>
      </c>
      <c r="AN24" s="6" t="n">
        <v>693.0</v>
      </c>
      <c r="AO24" s="6" t="n">
        <v>188.0</v>
      </c>
      <c r="AP24" s="6" t="n">
        <v>233.0</v>
      </c>
      <c r="AQ24" s="6" t="n">
        <v>2856.0</v>
      </c>
      <c r="AR24" s="6" t="n">
        <v>365.0</v>
      </c>
      <c r="AS24" s="6" t="n">
        <v>21.0</v>
      </c>
      <c r="AT24" s="6" t="n">
        <v>776.0</v>
      </c>
      <c r="AU24" s="6" t="n">
        <v>75.0</v>
      </c>
      <c r="AV24" s="6" t="n">
        <v>0.0</v>
      </c>
      <c r="AW24" s="6" t="n">
        <v>0.0</v>
      </c>
      <c r="AX24" s="6" t="n">
        <v>334.0</v>
      </c>
      <c r="AY24" s="6" t="n">
        <v>414.0</v>
      </c>
      <c r="AZ24" s="7" t="n">
        <v>88279.0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268.0</v>
      </c>
      <c r="C25" s="6" t="n">
        <v>321.0</v>
      </c>
      <c r="D25" s="6" t="n">
        <v>159.0</v>
      </c>
      <c r="E25" s="6" t="n">
        <v>212.0</v>
      </c>
      <c r="F25" s="6" t="n">
        <v>1281.0</v>
      </c>
      <c r="G25" s="6" t="n">
        <v>204.0</v>
      </c>
      <c r="H25" s="6" t="n">
        <v>1161.0</v>
      </c>
      <c r="I25" s="6" t="n">
        <v>2766.0</v>
      </c>
      <c r="J25" s="6" t="n">
        <v>3206.0</v>
      </c>
      <c r="K25" s="6" t="n">
        <v>194.0</v>
      </c>
      <c r="L25" s="6" t="n">
        <v>488.0</v>
      </c>
      <c r="M25" s="6" t="n">
        <v>1235.0</v>
      </c>
      <c r="N25" s="6" t="n">
        <v>190.0</v>
      </c>
      <c r="O25" s="6" t="n">
        <v>100.0</v>
      </c>
      <c r="P25" s="6" t="n">
        <v>165.0</v>
      </c>
      <c r="Q25" s="6" t="n">
        <v>58.0</v>
      </c>
      <c r="R25" s="6" t="n">
        <v>91.0</v>
      </c>
      <c r="S25" s="6" t="n">
        <v>254.0</v>
      </c>
      <c r="T25" s="6" t="n">
        <v>1040.0</v>
      </c>
      <c r="U25" s="6" t="n">
        <v>829.0</v>
      </c>
      <c r="V25" s="6" t="n">
        <v>1137.0</v>
      </c>
      <c r="W25" s="6" t="n">
        <v>605.0</v>
      </c>
      <c r="X25" s="6" t="n">
        <v>420.0</v>
      </c>
      <c r="Y25" s="6" t="n">
        <v>1633.0</v>
      </c>
      <c r="Z25" s="6" t="n">
        <v>112.0</v>
      </c>
      <c r="AA25" s="6" t="n">
        <v>19927.0</v>
      </c>
      <c r="AB25" s="6" t="n">
        <v>17639.0</v>
      </c>
      <c r="AC25" s="6" t="n">
        <v>6470.0</v>
      </c>
      <c r="AD25" s="6" t="n">
        <v>6050.0</v>
      </c>
      <c r="AE25" s="6" t="n">
        <v>1801.0</v>
      </c>
      <c r="AF25" s="6" t="n">
        <v>809.0</v>
      </c>
      <c r="AG25" s="6" t="n">
        <v>750.0</v>
      </c>
      <c r="AH25" s="6" t="n">
        <v>407.0</v>
      </c>
      <c r="AI25" s="6" t="n">
        <v>457.0</v>
      </c>
      <c r="AJ25" s="6" t="n">
        <v>74.0</v>
      </c>
      <c r="AK25" s="6" t="n">
        <v>51.0</v>
      </c>
      <c r="AL25" s="6" t="n">
        <v>73.0</v>
      </c>
      <c r="AM25" s="6" t="n">
        <v>201.0</v>
      </c>
      <c r="AN25" s="6" t="n">
        <v>320.0</v>
      </c>
      <c r="AO25" s="6" t="n">
        <v>230.0</v>
      </c>
      <c r="AP25" s="6" t="n">
        <v>205.0</v>
      </c>
      <c r="AQ25" s="6" t="n">
        <v>2446.0</v>
      </c>
      <c r="AR25" s="6" t="n">
        <v>314.0</v>
      </c>
      <c r="AS25" s="6" t="n">
        <v>28.0</v>
      </c>
      <c r="AT25" s="6" t="n">
        <v>466.0</v>
      </c>
      <c r="AU25" s="6" t="n">
        <v>102.0</v>
      </c>
      <c r="AV25" s="6" t="n">
        <v>0.0</v>
      </c>
      <c r="AW25" s="6" t="n">
        <v>0.0</v>
      </c>
      <c r="AX25" s="6" t="n">
        <v>178.0</v>
      </c>
      <c r="AY25" s="6" t="n">
        <v>214.0</v>
      </c>
      <c r="AZ25" s="7" t="n">
        <v>77341.0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649.0</v>
      </c>
      <c r="C26" s="6" t="n">
        <v>911.0</v>
      </c>
      <c r="D26" s="6" t="n">
        <v>752.0</v>
      </c>
      <c r="E26" s="6" t="n">
        <v>447.0</v>
      </c>
      <c r="F26" s="6" t="n">
        <v>1223.0</v>
      </c>
      <c r="G26" s="6" t="n">
        <v>336.0</v>
      </c>
      <c r="H26" s="6" t="n">
        <v>1605.0</v>
      </c>
      <c r="I26" s="6" t="n">
        <v>4561.0</v>
      </c>
      <c r="J26" s="6" t="n">
        <v>4626.0</v>
      </c>
      <c r="K26" s="6" t="n">
        <v>825.0</v>
      </c>
      <c r="L26" s="6" t="n">
        <v>1228.0</v>
      </c>
      <c r="M26" s="6" t="n">
        <v>2019.0</v>
      </c>
      <c r="N26" s="6" t="n">
        <v>578.0</v>
      </c>
      <c r="O26" s="6" t="n">
        <v>258.0</v>
      </c>
      <c r="P26" s="6" t="n">
        <v>420.0</v>
      </c>
      <c r="Q26" s="6" t="n">
        <v>264.0</v>
      </c>
      <c r="R26" s="6" t="n">
        <v>371.0</v>
      </c>
      <c r="S26" s="6" t="n">
        <v>571.0</v>
      </c>
      <c r="T26" s="6" t="n">
        <v>2230.0</v>
      </c>
      <c r="U26" s="6" t="n">
        <v>3226.0</v>
      </c>
      <c r="V26" s="6" t="n">
        <v>4025.0</v>
      </c>
      <c r="W26" s="6" t="n">
        <v>1899.0</v>
      </c>
      <c r="X26" s="6" t="n">
        <v>1602.0</v>
      </c>
      <c r="Y26" s="6" t="n">
        <v>794.0</v>
      </c>
      <c r="Z26" s="6" t="n">
        <v>510.0</v>
      </c>
      <c r="AA26" s="6" t="n">
        <v>27976.0</v>
      </c>
      <c r="AB26" s="6" t="n">
        <v>27707.0</v>
      </c>
      <c r="AC26" s="6" t="n">
        <v>14151.0</v>
      </c>
      <c r="AD26" s="6" t="n">
        <v>15416.0</v>
      </c>
      <c r="AE26" s="6" t="n">
        <v>5558.0</v>
      </c>
      <c r="AF26" s="6" t="n">
        <v>2974.0</v>
      </c>
      <c r="AG26" s="6" t="n">
        <v>1489.0</v>
      </c>
      <c r="AH26" s="6" t="n">
        <v>981.0</v>
      </c>
      <c r="AI26" s="6" t="n">
        <v>784.0</v>
      </c>
      <c r="AJ26" s="6" t="n">
        <v>146.0</v>
      </c>
      <c r="AK26" s="6" t="n">
        <v>157.0</v>
      </c>
      <c r="AL26" s="6" t="n">
        <v>305.0</v>
      </c>
      <c r="AM26" s="6" t="n">
        <v>570.0</v>
      </c>
      <c r="AN26" s="6" t="n">
        <v>857.0</v>
      </c>
      <c r="AO26" s="6" t="n">
        <v>294.0</v>
      </c>
      <c r="AP26" s="6" t="n">
        <v>378.0</v>
      </c>
      <c r="AQ26" s="6" t="n">
        <v>4117.0</v>
      </c>
      <c r="AR26" s="6" t="n">
        <v>697.0</v>
      </c>
      <c r="AS26" s="6" t="n">
        <v>128.0</v>
      </c>
      <c r="AT26" s="6" t="n">
        <v>638.0</v>
      </c>
      <c r="AU26" s="6" t="n">
        <v>282.0</v>
      </c>
      <c r="AV26" s="6" t="n">
        <v>0.0</v>
      </c>
      <c r="AW26" s="6" t="n">
        <v>0.0</v>
      </c>
      <c r="AX26" s="6" t="n">
        <v>397.0</v>
      </c>
      <c r="AY26" s="6" t="n">
        <v>851.0</v>
      </c>
      <c r="AZ26" s="7" t="n">
        <v>142783.0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541.0</v>
      </c>
      <c r="C27" s="6" t="n">
        <v>932.0</v>
      </c>
      <c r="D27" s="6" t="n">
        <v>299.0</v>
      </c>
      <c r="E27" s="6" t="n">
        <v>306.0</v>
      </c>
      <c r="F27" s="6" t="n">
        <v>1745.0</v>
      </c>
      <c r="G27" s="6" t="n">
        <v>592.0</v>
      </c>
      <c r="H27" s="6" t="n">
        <v>1191.0</v>
      </c>
      <c r="I27" s="6" t="n">
        <v>1649.0</v>
      </c>
      <c r="J27" s="6" t="n">
        <v>2522.0</v>
      </c>
      <c r="K27" s="6" t="n">
        <v>683.0</v>
      </c>
      <c r="L27" s="6" t="n">
        <v>2419.0</v>
      </c>
      <c r="M27" s="6" t="n">
        <v>2910.0</v>
      </c>
      <c r="N27" s="6" t="n">
        <v>994.0</v>
      </c>
      <c r="O27" s="6" t="n">
        <v>984.0</v>
      </c>
      <c r="P27" s="6" t="n">
        <v>791.0</v>
      </c>
      <c r="Q27" s="6" t="n">
        <v>379.0</v>
      </c>
      <c r="R27" s="6" t="n">
        <v>348.0</v>
      </c>
      <c r="S27" s="6" t="n">
        <v>352.0</v>
      </c>
      <c r="T27" s="6" t="n">
        <v>386.0</v>
      </c>
      <c r="U27" s="6" t="n">
        <v>325.0</v>
      </c>
      <c r="V27" s="6" t="n">
        <v>437.0</v>
      </c>
      <c r="W27" s="6" t="n">
        <v>97.0</v>
      </c>
      <c r="X27" s="6" t="n">
        <v>93.0</v>
      </c>
      <c r="Y27" s="6" t="n">
        <v>474.0</v>
      </c>
      <c r="Z27" s="6" t="n">
        <v>808.0</v>
      </c>
      <c r="AA27" s="6" t="n">
        <v>49282.0</v>
      </c>
      <c r="AB27" s="6" t="n">
        <v>39764.0</v>
      </c>
      <c r="AC27" s="6" t="n">
        <v>31833.0</v>
      </c>
      <c r="AD27" s="6" t="n">
        <v>25082.0</v>
      </c>
      <c r="AE27" s="6" t="n">
        <v>11658.0</v>
      </c>
      <c r="AF27" s="6" t="n">
        <v>7732.0</v>
      </c>
      <c r="AG27" s="6" t="n">
        <v>2436.0</v>
      </c>
      <c r="AH27" s="6" t="n">
        <v>2366.0</v>
      </c>
      <c r="AI27" s="6" t="n">
        <v>1750.0</v>
      </c>
      <c r="AJ27" s="6" t="n">
        <v>481.0</v>
      </c>
      <c r="AK27" s="6" t="n">
        <v>328.0</v>
      </c>
      <c r="AL27" s="6" t="n">
        <v>835.0</v>
      </c>
      <c r="AM27" s="6" t="n">
        <v>151.0</v>
      </c>
      <c r="AN27" s="6" t="n">
        <v>367.0</v>
      </c>
      <c r="AO27" s="6" t="n">
        <v>511.0</v>
      </c>
      <c r="AP27" s="6" t="n">
        <v>869.0</v>
      </c>
      <c r="AQ27" s="6" t="n">
        <v>4808.0</v>
      </c>
      <c r="AR27" s="6" t="n">
        <v>1127.0</v>
      </c>
      <c r="AS27" s="6" t="n">
        <v>200.0</v>
      </c>
      <c r="AT27" s="6" t="n">
        <v>282.0</v>
      </c>
      <c r="AU27" s="6" t="n">
        <v>356.0</v>
      </c>
      <c r="AV27" s="6" t="n">
        <v>0.0</v>
      </c>
      <c r="AW27" s="6" t="n">
        <v>0.0</v>
      </c>
      <c r="AX27" s="6" t="n">
        <v>206.0</v>
      </c>
      <c r="AY27" s="6" t="n">
        <v>472.0</v>
      </c>
      <c r="AZ27" s="7" t="n">
        <v>205153.0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13098.0</v>
      </c>
      <c r="C28" s="6" t="n">
        <v>27408.0</v>
      </c>
      <c r="D28" s="6" t="n">
        <v>18294.0</v>
      </c>
      <c r="E28" s="6" t="n">
        <v>19452.0</v>
      </c>
      <c r="F28" s="6" t="n">
        <v>32180.0</v>
      </c>
      <c r="G28" s="6" t="n">
        <v>23028.0</v>
      </c>
      <c r="H28" s="6" t="n">
        <v>33305.0</v>
      </c>
      <c r="I28" s="6" t="n">
        <v>43506.0</v>
      </c>
      <c r="J28" s="6" t="n">
        <v>39941.0</v>
      </c>
      <c r="K28" s="6" t="n">
        <v>29835.0</v>
      </c>
      <c r="L28" s="6" t="n">
        <v>28923.0</v>
      </c>
      <c r="M28" s="6" t="n">
        <v>18546.0</v>
      </c>
      <c r="N28" s="6" t="n">
        <v>24463.0</v>
      </c>
      <c r="O28" s="6" t="n">
        <v>21404.0</v>
      </c>
      <c r="P28" s="6" t="n">
        <v>14536.0</v>
      </c>
      <c r="Q28" s="6" t="n">
        <v>13285.0</v>
      </c>
      <c r="R28" s="6" t="n">
        <v>25839.0</v>
      </c>
      <c r="S28" s="6" t="n">
        <v>38886.0</v>
      </c>
      <c r="T28" s="6" t="n">
        <v>26454.0</v>
      </c>
      <c r="U28" s="6" t="n">
        <v>52353.0</v>
      </c>
      <c r="V28" s="6" t="n">
        <v>42360.0</v>
      </c>
      <c r="W28" s="6" t="n">
        <v>25304.0</v>
      </c>
      <c r="X28" s="6" t="n">
        <v>23406.0</v>
      </c>
      <c r="Y28" s="6" t="n">
        <v>31471.0</v>
      </c>
      <c r="Z28" s="6" t="n">
        <v>60572.0</v>
      </c>
      <c r="AA28" s="6" t="n">
        <v>5180.0</v>
      </c>
      <c r="AB28" s="6" t="n">
        <v>3208.0</v>
      </c>
      <c r="AC28" s="6" t="n">
        <v>13497.0</v>
      </c>
      <c r="AD28" s="6" t="n">
        <v>15559.0</v>
      </c>
      <c r="AE28" s="6" t="n">
        <v>29040.0</v>
      </c>
      <c r="AF28" s="6" t="n">
        <v>45788.0</v>
      </c>
      <c r="AG28" s="6" t="n">
        <v>34682.0</v>
      </c>
      <c r="AH28" s="6" t="n">
        <v>45552.0</v>
      </c>
      <c r="AI28" s="6" t="n">
        <v>36649.0</v>
      </c>
      <c r="AJ28" s="6" t="n">
        <v>21524.0</v>
      </c>
      <c r="AK28" s="6" t="n">
        <v>16868.0</v>
      </c>
      <c r="AL28" s="6" t="n">
        <v>64129.0</v>
      </c>
      <c r="AM28" s="6" t="n">
        <v>11395.0</v>
      </c>
      <c r="AN28" s="6" t="n">
        <v>16394.0</v>
      </c>
      <c r="AO28" s="6" t="n">
        <v>16054.0</v>
      </c>
      <c r="AP28" s="6" t="n">
        <v>15932.0</v>
      </c>
      <c r="AQ28" s="6" t="n">
        <v>14665.0</v>
      </c>
      <c r="AR28" s="6" t="n">
        <v>28498.0</v>
      </c>
      <c r="AS28" s="6" t="n">
        <v>24156.0</v>
      </c>
      <c r="AT28" s="6" t="n">
        <v>4487.0</v>
      </c>
      <c r="AU28" s="6" t="n">
        <v>20057.0</v>
      </c>
      <c r="AV28" s="6" t="n">
        <v>0.0</v>
      </c>
      <c r="AW28" s="6" t="n">
        <v>0.0</v>
      </c>
      <c r="AX28" s="6" t="n">
        <v>3224.0</v>
      </c>
      <c r="AY28" s="6" t="n">
        <v>11479.0</v>
      </c>
      <c r="AZ28" s="7" t="n">
        <v>1225866.0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12106.0</v>
      </c>
      <c r="C29" s="6" t="n">
        <v>24431.0</v>
      </c>
      <c r="D29" s="6" t="n">
        <v>15941.0</v>
      </c>
      <c r="E29" s="6" t="n">
        <v>15617.0</v>
      </c>
      <c r="F29" s="6" t="n">
        <v>23539.0</v>
      </c>
      <c r="G29" s="6" t="n">
        <v>19530.0</v>
      </c>
      <c r="H29" s="6" t="n">
        <v>28203.0</v>
      </c>
      <c r="I29" s="6" t="n">
        <v>35574.0</v>
      </c>
      <c r="J29" s="6" t="n">
        <v>28178.0</v>
      </c>
      <c r="K29" s="6" t="n">
        <v>26853.0</v>
      </c>
      <c r="L29" s="6" t="n">
        <v>24997.0</v>
      </c>
      <c r="M29" s="6" t="n">
        <v>14426.0</v>
      </c>
      <c r="N29" s="6" t="n">
        <v>21046.0</v>
      </c>
      <c r="O29" s="6" t="n">
        <v>18406.0</v>
      </c>
      <c r="P29" s="6" t="n">
        <v>13838.0</v>
      </c>
      <c r="Q29" s="6" t="n">
        <v>10363.0</v>
      </c>
      <c r="R29" s="6" t="n">
        <v>19761.0</v>
      </c>
      <c r="S29" s="6" t="n">
        <v>28536.0</v>
      </c>
      <c r="T29" s="6" t="n">
        <v>22638.0</v>
      </c>
      <c r="U29" s="6" t="n">
        <v>42369.0</v>
      </c>
      <c r="V29" s="6" t="n">
        <v>31701.0</v>
      </c>
      <c r="W29" s="6" t="n">
        <v>17792.0</v>
      </c>
      <c r="X29" s="6" t="n">
        <v>16733.0</v>
      </c>
      <c r="Y29" s="6" t="n">
        <v>25755.0</v>
      </c>
      <c r="Z29" s="6" t="n">
        <v>44840.0</v>
      </c>
      <c r="AA29" s="6" t="n">
        <v>3495.0</v>
      </c>
      <c r="AB29" s="6" t="n">
        <v>4449.0</v>
      </c>
      <c r="AC29" s="6" t="n">
        <v>4597.0</v>
      </c>
      <c r="AD29" s="6" t="n">
        <v>14429.0</v>
      </c>
      <c r="AE29" s="6" t="n">
        <v>34707.0</v>
      </c>
      <c r="AF29" s="6" t="n">
        <v>56929.0</v>
      </c>
      <c r="AG29" s="6" t="n">
        <v>42728.0</v>
      </c>
      <c r="AH29" s="6" t="n">
        <v>73545.0</v>
      </c>
      <c r="AI29" s="6" t="n">
        <v>49525.0</v>
      </c>
      <c r="AJ29" s="6" t="n">
        <v>27221.0</v>
      </c>
      <c r="AK29" s="6" t="n">
        <v>13489.0</v>
      </c>
      <c r="AL29" s="6" t="n">
        <v>45059.0</v>
      </c>
      <c r="AM29" s="6" t="n">
        <v>9212.0</v>
      </c>
      <c r="AN29" s="6" t="n">
        <v>14920.0</v>
      </c>
      <c r="AO29" s="6" t="n">
        <v>20007.0</v>
      </c>
      <c r="AP29" s="6" t="n">
        <v>18387.0</v>
      </c>
      <c r="AQ29" s="6" t="n">
        <v>13700.0</v>
      </c>
      <c r="AR29" s="6" t="n">
        <v>36998.0</v>
      </c>
      <c r="AS29" s="6" t="n">
        <v>17588.0</v>
      </c>
      <c r="AT29" s="6" t="n">
        <v>3015.0</v>
      </c>
      <c r="AU29" s="6" t="n">
        <v>17771.0</v>
      </c>
      <c r="AV29" s="6" t="n">
        <v>0.0</v>
      </c>
      <c r="AW29" s="6" t="n">
        <v>0.0</v>
      </c>
      <c r="AX29" s="6" t="n">
        <v>2438.0</v>
      </c>
      <c r="AY29" s="6" t="n">
        <v>9009.0</v>
      </c>
      <c r="AZ29" s="7" t="n">
        <v>1116391.0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10261.0</v>
      </c>
      <c r="C30" s="6" t="n">
        <v>17109.0</v>
      </c>
      <c r="D30" s="6" t="n">
        <v>8438.0</v>
      </c>
      <c r="E30" s="6" t="n">
        <v>8615.0</v>
      </c>
      <c r="F30" s="6" t="n">
        <v>18017.0</v>
      </c>
      <c r="G30" s="6" t="n">
        <v>9468.0</v>
      </c>
      <c r="H30" s="6" t="n">
        <v>16609.0</v>
      </c>
      <c r="I30" s="6" t="n">
        <v>19492.0</v>
      </c>
      <c r="J30" s="6" t="n">
        <v>19627.0</v>
      </c>
      <c r="K30" s="6" t="n">
        <v>14866.0</v>
      </c>
      <c r="L30" s="6" t="n">
        <v>19130.0</v>
      </c>
      <c r="M30" s="6" t="n">
        <v>12998.0</v>
      </c>
      <c r="N30" s="6" t="n">
        <v>12169.0</v>
      </c>
      <c r="O30" s="6" t="n">
        <v>11337.0</v>
      </c>
      <c r="P30" s="6" t="n">
        <v>7213.0</v>
      </c>
      <c r="Q30" s="6" t="n">
        <v>5467.0</v>
      </c>
      <c r="R30" s="6" t="n">
        <v>7308.0</v>
      </c>
      <c r="S30" s="6" t="n">
        <v>9583.0</v>
      </c>
      <c r="T30" s="6" t="n">
        <v>10230.0</v>
      </c>
      <c r="U30" s="6" t="n">
        <v>11971.0</v>
      </c>
      <c r="V30" s="6" t="n">
        <v>10386.0</v>
      </c>
      <c r="W30" s="6" t="n">
        <v>4831.0</v>
      </c>
      <c r="X30" s="6" t="n">
        <v>4752.0</v>
      </c>
      <c r="Y30" s="6" t="n">
        <v>10504.0</v>
      </c>
      <c r="Z30" s="6" t="n">
        <v>28451.0</v>
      </c>
      <c r="AA30" s="6" t="n">
        <v>18576.0</v>
      </c>
      <c r="AB30" s="6" t="n">
        <v>7306.0</v>
      </c>
      <c r="AC30" s="6" t="n">
        <v>3868.0</v>
      </c>
      <c r="AD30" s="6" t="n">
        <v>8904.0</v>
      </c>
      <c r="AE30" s="6" t="n">
        <v>33219.0</v>
      </c>
      <c r="AF30" s="6" t="n">
        <v>42982.0</v>
      </c>
      <c r="AG30" s="6" t="n">
        <v>30681.0</v>
      </c>
      <c r="AH30" s="6" t="n">
        <v>57648.0</v>
      </c>
      <c r="AI30" s="6" t="n">
        <v>35987.0</v>
      </c>
      <c r="AJ30" s="6" t="n">
        <v>14116.0</v>
      </c>
      <c r="AK30" s="6" t="n">
        <v>5714.0</v>
      </c>
      <c r="AL30" s="6" t="n">
        <v>16849.0</v>
      </c>
      <c r="AM30" s="6" t="n">
        <v>4730.0</v>
      </c>
      <c r="AN30" s="6" t="n">
        <v>9637.0</v>
      </c>
      <c r="AO30" s="6" t="n">
        <v>10798.0</v>
      </c>
      <c r="AP30" s="6" t="n">
        <v>10500.0</v>
      </c>
      <c r="AQ30" s="6" t="n">
        <v>39056.0</v>
      </c>
      <c r="AR30" s="6" t="n">
        <v>17398.0</v>
      </c>
      <c r="AS30" s="6" t="n">
        <v>6647.0</v>
      </c>
      <c r="AT30" s="6" t="n">
        <v>3797.0</v>
      </c>
      <c r="AU30" s="6" t="n">
        <v>5916.0</v>
      </c>
      <c r="AV30" s="6" t="n">
        <v>0.0</v>
      </c>
      <c r="AW30" s="6" t="n">
        <v>0.0</v>
      </c>
      <c r="AX30" s="6" t="n">
        <v>2032.0</v>
      </c>
      <c r="AY30" s="6" t="n">
        <v>5780.0</v>
      </c>
      <c r="AZ30" s="7" t="n">
        <v>700973.0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8291.0</v>
      </c>
      <c r="C31" s="6" t="n">
        <v>15078.0</v>
      </c>
      <c r="D31" s="6" t="n">
        <v>9095.0</v>
      </c>
      <c r="E31" s="6" t="n">
        <v>9462.0</v>
      </c>
      <c r="F31" s="6" t="n">
        <v>15588.0</v>
      </c>
      <c r="G31" s="6" t="n">
        <v>11655.0</v>
      </c>
      <c r="H31" s="6" t="n">
        <v>19245.0</v>
      </c>
      <c r="I31" s="6" t="n">
        <v>21417.0</v>
      </c>
      <c r="J31" s="6" t="n">
        <v>17988.0</v>
      </c>
      <c r="K31" s="6" t="n">
        <v>14523.0</v>
      </c>
      <c r="L31" s="6" t="n">
        <v>19257.0</v>
      </c>
      <c r="M31" s="6" t="n">
        <v>10132.0</v>
      </c>
      <c r="N31" s="6" t="n">
        <v>11491.0</v>
      </c>
      <c r="O31" s="6" t="n">
        <v>10207.0</v>
      </c>
      <c r="P31" s="6" t="n">
        <v>7078.0</v>
      </c>
      <c r="Q31" s="6" t="n">
        <v>5338.0</v>
      </c>
      <c r="R31" s="6" t="n">
        <v>7428.0</v>
      </c>
      <c r="S31" s="6" t="n">
        <v>8191.0</v>
      </c>
      <c r="T31" s="6" t="n">
        <v>9937.0</v>
      </c>
      <c r="U31" s="6" t="n">
        <v>13413.0</v>
      </c>
      <c r="V31" s="6" t="n">
        <v>10802.0</v>
      </c>
      <c r="W31" s="6" t="n">
        <v>5844.0</v>
      </c>
      <c r="X31" s="6" t="n">
        <v>5415.0</v>
      </c>
      <c r="Y31" s="6" t="n">
        <v>13317.0</v>
      </c>
      <c r="Z31" s="6" t="n">
        <v>24964.0</v>
      </c>
      <c r="AA31" s="6" t="n">
        <v>15682.0</v>
      </c>
      <c r="AB31" s="6" t="n">
        <v>14228.0</v>
      </c>
      <c r="AC31" s="6" t="n">
        <v>8494.0</v>
      </c>
      <c r="AD31" s="6" t="n">
        <v>2535.0</v>
      </c>
      <c r="AE31" s="6" t="n">
        <v>15226.0</v>
      </c>
      <c r="AF31" s="6" t="n">
        <v>24278.0</v>
      </c>
      <c r="AG31" s="6" t="n">
        <v>19697.0</v>
      </c>
      <c r="AH31" s="6" t="n">
        <v>36644.0</v>
      </c>
      <c r="AI31" s="6" t="n">
        <v>22692.0</v>
      </c>
      <c r="AJ31" s="6" t="n">
        <v>12402.0</v>
      </c>
      <c r="AK31" s="6" t="n">
        <v>5916.0</v>
      </c>
      <c r="AL31" s="6" t="n">
        <v>15875.0</v>
      </c>
      <c r="AM31" s="6" t="n">
        <v>4783.0</v>
      </c>
      <c r="AN31" s="6" t="n">
        <v>8353.0</v>
      </c>
      <c r="AO31" s="6" t="n">
        <v>9957.0</v>
      </c>
      <c r="AP31" s="6" t="n">
        <v>9448.0</v>
      </c>
      <c r="AQ31" s="6" t="n">
        <v>15200.0</v>
      </c>
      <c r="AR31" s="6" t="n">
        <v>16641.0</v>
      </c>
      <c r="AS31" s="6" t="n">
        <v>6405.0</v>
      </c>
      <c r="AT31" s="6" t="n">
        <v>1936.0</v>
      </c>
      <c r="AU31" s="6" t="n">
        <v>5800.0</v>
      </c>
      <c r="AV31" s="6" t="n">
        <v>0.0</v>
      </c>
      <c r="AW31" s="6" t="n">
        <v>0.0</v>
      </c>
      <c r="AX31" s="6" t="n">
        <v>1848.0</v>
      </c>
      <c r="AY31" s="6" t="n">
        <v>5690.0</v>
      </c>
      <c r="AZ31" s="7" t="n">
        <v>584886.0</v>
      </c>
      <c r="BA31" s="8"/>
      <c r="BD31" s="9"/>
    </row>
    <row r="32" spans="1:65" x14ac:dyDescent="0.2">
      <c r="A32" s="1">
        <v>16</v>
      </c>
      <c r="B32" s="6" t="n">
        <v>4119.0</v>
      </c>
      <c r="C32" s="6" t="n">
        <v>5903.0</v>
      </c>
      <c r="D32" s="6" t="n">
        <v>2988.0</v>
      </c>
      <c r="E32" s="6" t="n">
        <v>3909.0</v>
      </c>
      <c r="F32" s="6" t="n">
        <v>8081.0</v>
      </c>
      <c r="G32" s="6" t="n">
        <v>5779.0</v>
      </c>
      <c r="H32" s="6" t="n">
        <v>9040.0</v>
      </c>
      <c r="I32" s="6" t="n">
        <v>10819.0</v>
      </c>
      <c r="J32" s="6" t="n">
        <v>7451.0</v>
      </c>
      <c r="K32" s="6" t="n">
        <v>6059.0</v>
      </c>
      <c r="L32" s="6" t="n">
        <v>7659.0</v>
      </c>
      <c r="M32" s="6" t="n">
        <v>4190.0</v>
      </c>
      <c r="N32" s="6" t="n">
        <v>3411.0</v>
      </c>
      <c r="O32" s="6" t="n">
        <v>3486.0</v>
      </c>
      <c r="P32" s="6" t="n">
        <v>2386.0</v>
      </c>
      <c r="Q32" s="6" t="n">
        <v>1815.0</v>
      </c>
      <c r="R32" s="6" t="n">
        <v>1798.0</v>
      </c>
      <c r="S32" s="6" t="n">
        <v>2519.0</v>
      </c>
      <c r="T32" s="6" t="n">
        <v>2921.0</v>
      </c>
      <c r="U32" s="6" t="n">
        <v>3647.0</v>
      </c>
      <c r="V32" s="6" t="n">
        <v>2706.0</v>
      </c>
      <c r="W32" s="6" t="n">
        <v>1348.0</v>
      </c>
      <c r="X32" s="6" t="n">
        <v>1545.0</v>
      </c>
      <c r="Y32" s="6" t="n">
        <v>4972.0</v>
      </c>
      <c r="Z32" s="6" t="n">
        <v>11543.0</v>
      </c>
      <c r="AA32" s="6" t="n">
        <v>29418.0</v>
      </c>
      <c r="AB32" s="6" t="n">
        <v>35944.0</v>
      </c>
      <c r="AC32" s="6" t="n">
        <v>39722.0</v>
      </c>
      <c r="AD32" s="6" t="n">
        <v>16892.0</v>
      </c>
      <c r="AE32" s="6" t="n">
        <v>1246.0</v>
      </c>
      <c r="AF32" s="6" t="n">
        <v>5577.0</v>
      </c>
      <c r="AG32" s="6" t="n">
        <v>8873.0</v>
      </c>
      <c r="AH32" s="6" t="n">
        <v>16471.0</v>
      </c>
      <c r="AI32" s="6" t="n">
        <v>8368.0</v>
      </c>
      <c r="AJ32" s="6" t="n">
        <v>4159.0</v>
      </c>
      <c r="AK32" s="6" t="n">
        <v>1694.0</v>
      </c>
      <c r="AL32" s="6" t="n">
        <v>4761.0</v>
      </c>
      <c r="AM32" s="6" t="n">
        <v>1327.0</v>
      </c>
      <c r="AN32" s="6" t="n">
        <v>2970.0</v>
      </c>
      <c r="AO32" s="6" t="n">
        <v>3240.0</v>
      </c>
      <c r="AP32" s="6" t="n">
        <v>3637.0</v>
      </c>
      <c r="AQ32" s="6" t="n">
        <v>6304.0</v>
      </c>
      <c r="AR32" s="6" t="n">
        <v>6903.0</v>
      </c>
      <c r="AS32" s="6" t="n">
        <v>1887.0</v>
      </c>
      <c r="AT32" s="6" t="n">
        <v>770.0</v>
      </c>
      <c r="AU32" s="6" t="n">
        <v>1548.0</v>
      </c>
      <c r="AV32" s="6" t="n">
        <v>0.0</v>
      </c>
      <c r="AW32" s="6" t="n">
        <v>0.0</v>
      </c>
      <c r="AX32" s="6" t="n">
        <v>619.0</v>
      </c>
      <c r="AY32" s="6" t="n">
        <v>1894.0</v>
      </c>
      <c r="AZ32" s="7" t="n">
        <v>324318.0</v>
      </c>
      <c r="BA32" s="8"/>
      <c r="BD32" s="9"/>
    </row>
    <row r="33" spans="1:56" x14ac:dyDescent="0.2">
      <c r="A33" s="1">
        <v>24</v>
      </c>
      <c r="B33" s="6" t="n">
        <v>4189.0</v>
      </c>
      <c r="C33" s="6" t="n">
        <v>4688.0</v>
      </c>
      <c r="D33" s="6" t="n">
        <v>1759.0</v>
      </c>
      <c r="E33" s="6" t="n">
        <v>2419.0</v>
      </c>
      <c r="F33" s="6" t="n">
        <v>6253.0</v>
      </c>
      <c r="G33" s="6" t="n">
        <v>3271.0</v>
      </c>
      <c r="H33" s="6" t="n">
        <v>5629.0</v>
      </c>
      <c r="I33" s="6" t="n">
        <v>7867.0</v>
      </c>
      <c r="J33" s="6" t="n">
        <v>6967.0</v>
      </c>
      <c r="K33" s="6" t="n">
        <v>3921.0</v>
      </c>
      <c r="L33" s="6" t="n">
        <v>5528.0</v>
      </c>
      <c r="M33" s="6" t="n">
        <v>3866.0</v>
      </c>
      <c r="N33" s="6" t="n">
        <v>2365.0</v>
      </c>
      <c r="O33" s="6" t="n">
        <v>2216.0</v>
      </c>
      <c r="P33" s="6" t="n">
        <v>1460.0</v>
      </c>
      <c r="Q33" s="6" t="n">
        <v>1078.0</v>
      </c>
      <c r="R33" s="6" t="n">
        <v>876.0</v>
      </c>
      <c r="S33" s="6" t="n">
        <v>1055.0</v>
      </c>
      <c r="T33" s="6" t="n">
        <v>2002.0</v>
      </c>
      <c r="U33" s="6" t="n">
        <v>1864.0</v>
      </c>
      <c r="V33" s="6" t="n">
        <v>1779.0</v>
      </c>
      <c r="W33" s="6" t="n">
        <v>929.0</v>
      </c>
      <c r="X33" s="6" t="n">
        <v>814.0</v>
      </c>
      <c r="Y33" s="6" t="n">
        <v>2745.0</v>
      </c>
      <c r="Z33" s="6" t="n">
        <v>7574.0</v>
      </c>
      <c r="AA33" s="6" t="n">
        <v>40389.0</v>
      </c>
      <c r="AB33" s="6" t="n">
        <v>48197.0</v>
      </c>
      <c r="AC33" s="6" t="n">
        <v>52551.0</v>
      </c>
      <c r="AD33" s="6" t="n">
        <v>26008.0</v>
      </c>
      <c r="AE33" s="6" t="n">
        <v>5829.0</v>
      </c>
      <c r="AF33" s="6" t="n">
        <v>1507.0</v>
      </c>
      <c r="AG33" s="6" t="n">
        <v>7373.0</v>
      </c>
      <c r="AH33" s="6" t="n">
        <v>13611.0</v>
      </c>
      <c r="AI33" s="6" t="n">
        <v>6871.0</v>
      </c>
      <c r="AJ33" s="6" t="n">
        <v>3376.0</v>
      </c>
      <c r="AK33" s="6" t="n">
        <v>761.0</v>
      </c>
      <c r="AL33" s="6" t="n">
        <v>2050.0</v>
      </c>
      <c r="AM33" s="6" t="n">
        <v>836.0</v>
      </c>
      <c r="AN33" s="6" t="n">
        <v>2441.0</v>
      </c>
      <c r="AO33" s="6" t="n">
        <v>2678.0</v>
      </c>
      <c r="AP33" s="6" t="n">
        <v>3666.0</v>
      </c>
      <c r="AQ33" s="6" t="n">
        <v>5605.0</v>
      </c>
      <c r="AR33" s="6" t="n">
        <v>6258.0</v>
      </c>
      <c r="AS33" s="6" t="n">
        <v>1017.0</v>
      </c>
      <c r="AT33" s="6" t="n">
        <v>745.0</v>
      </c>
      <c r="AU33" s="6" t="n">
        <v>770.0</v>
      </c>
      <c r="AV33" s="6" t="n">
        <v>0.0</v>
      </c>
      <c r="AW33" s="6" t="n">
        <v>0.0</v>
      </c>
      <c r="AX33" s="6" t="n">
        <v>478.0</v>
      </c>
      <c r="AY33" s="6" t="n">
        <v>1473.0</v>
      </c>
      <c r="AZ33" s="7" t="n">
        <v>317604.0</v>
      </c>
      <c r="BA33" s="8"/>
      <c r="BD33" s="9"/>
    </row>
    <row r="34" spans="1:56" x14ac:dyDescent="0.2">
      <c r="A34" s="1" t="s">
        <v>29</v>
      </c>
      <c r="B34" s="6" t="n">
        <v>1082.0</v>
      </c>
      <c r="C34" s="6" t="n">
        <v>2024.0</v>
      </c>
      <c r="D34" s="6" t="n">
        <v>809.0</v>
      </c>
      <c r="E34" s="6" t="n">
        <v>811.0</v>
      </c>
      <c r="F34" s="6" t="n">
        <v>3429.0</v>
      </c>
      <c r="G34" s="6" t="n">
        <v>1016.0</v>
      </c>
      <c r="H34" s="6" t="n">
        <v>1927.0</v>
      </c>
      <c r="I34" s="6" t="n">
        <v>4031.0</v>
      </c>
      <c r="J34" s="6" t="n">
        <v>4198.0</v>
      </c>
      <c r="K34" s="6" t="n">
        <v>1573.0</v>
      </c>
      <c r="L34" s="6" t="n">
        <v>1818.0</v>
      </c>
      <c r="M34" s="6" t="n">
        <v>1932.0</v>
      </c>
      <c r="N34" s="6" t="n">
        <v>1174.0</v>
      </c>
      <c r="O34" s="6" t="n">
        <v>889.0</v>
      </c>
      <c r="P34" s="6" t="n">
        <v>761.0</v>
      </c>
      <c r="Q34" s="6" t="n">
        <v>370.0</v>
      </c>
      <c r="R34" s="6" t="n">
        <v>385.0</v>
      </c>
      <c r="S34" s="6" t="n">
        <v>532.0</v>
      </c>
      <c r="T34" s="6" t="n">
        <v>1091.0</v>
      </c>
      <c r="U34" s="6" t="n">
        <v>1282.0</v>
      </c>
      <c r="V34" s="6" t="n">
        <v>1323.0</v>
      </c>
      <c r="W34" s="6" t="n">
        <v>475.0</v>
      </c>
      <c r="X34" s="6" t="n">
        <v>521.0</v>
      </c>
      <c r="Y34" s="6" t="n">
        <v>1357.0</v>
      </c>
      <c r="Z34" s="6" t="n">
        <v>2363.0</v>
      </c>
      <c r="AA34" s="6" t="n">
        <v>30127.0</v>
      </c>
      <c r="AB34" s="6" t="n">
        <v>34725.0</v>
      </c>
      <c r="AC34" s="6" t="n">
        <v>35136.0</v>
      </c>
      <c r="AD34" s="6" t="n">
        <v>17671.0</v>
      </c>
      <c r="AE34" s="6" t="n">
        <v>8542.0</v>
      </c>
      <c r="AF34" s="6" t="n">
        <v>7244.0</v>
      </c>
      <c r="AG34" s="6" t="n">
        <v>899.0</v>
      </c>
      <c r="AH34" s="6" t="n">
        <v>2962.0</v>
      </c>
      <c r="AI34" s="6" t="n">
        <v>1856.0</v>
      </c>
      <c r="AJ34" s="6" t="n">
        <v>1459.0</v>
      </c>
      <c r="AK34" s="6" t="n">
        <v>530.0</v>
      </c>
      <c r="AL34" s="6" t="n">
        <v>1869.0</v>
      </c>
      <c r="AM34" s="6" t="n">
        <v>455.0</v>
      </c>
      <c r="AN34" s="6" t="n">
        <v>1147.0</v>
      </c>
      <c r="AO34" s="6" t="n">
        <v>978.0</v>
      </c>
      <c r="AP34" s="6" t="n">
        <v>1803.0</v>
      </c>
      <c r="AQ34" s="6" t="n">
        <v>3409.0</v>
      </c>
      <c r="AR34" s="6" t="n">
        <v>3398.0</v>
      </c>
      <c r="AS34" s="6" t="n">
        <v>654.0</v>
      </c>
      <c r="AT34" s="6" t="n">
        <v>524.0</v>
      </c>
      <c r="AU34" s="6" t="n">
        <v>363.0</v>
      </c>
      <c r="AV34" s="6" t="n">
        <v>0.0</v>
      </c>
      <c r="AW34" s="6" t="n">
        <v>0.0</v>
      </c>
      <c r="AX34" s="6" t="n">
        <v>294.0</v>
      </c>
      <c r="AY34" s="6" t="n">
        <v>844.0</v>
      </c>
      <c r="AZ34" s="7" t="n">
        <v>194062.0</v>
      </c>
      <c r="BA34" s="8"/>
      <c r="BD34" s="9"/>
    </row>
    <row r="35" spans="1:56" x14ac:dyDescent="0.2">
      <c r="A35" s="1" t="s">
        <v>30</v>
      </c>
      <c r="B35" s="6" t="n">
        <v>1622.0</v>
      </c>
      <c r="C35" s="6" t="n">
        <v>2320.0</v>
      </c>
      <c r="D35" s="6" t="n">
        <v>767.0</v>
      </c>
      <c r="E35" s="6" t="n">
        <v>751.0</v>
      </c>
      <c r="F35" s="6" t="n">
        <v>2620.0</v>
      </c>
      <c r="G35" s="6" t="n">
        <v>929.0</v>
      </c>
      <c r="H35" s="6" t="n">
        <v>1745.0</v>
      </c>
      <c r="I35" s="6" t="n">
        <v>3035.0</v>
      </c>
      <c r="J35" s="6" t="n">
        <v>4464.0</v>
      </c>
      <c r="K35" s="6" t="n">
        <v>1914.0</v>
      </c>
      <c r="L35" s="6" t="n">
        <v>2043.0</v>
      </c>
      <c r="M35" s="6" t="n">
        <v>1722.0</v>
      </c>
      <c r="N35" s="6" t="n">
        <v>1728.0</v>
      </c>
      <c r="O35" s="6" t="n">
        <v>1104.0</v>
      </c>
      <c r="P35" s="6" t="n">
        <v>819.0</v>
      </c>
      <c r="Q35" s="6" t="n">
        <v>592.0</v>
      </c>
      <c r="R35" s="6" t="n">
        <v>557.0</v>
      </c>
      <c r="S35" s="6" t="n">
        <v>708.0</v>
      </c>
      <c r="T35" s="6" t="n">
        <v>1250.0</v>
      </c>
      <c r="U35" s="6" t="n">
        <v>1027.0</v>
      </c>
      <c r="V35" s="6" t="n">
        <v>1005.0</v>
      </c>
      <c r="W35" s="6" t="n">
        <v>288.0</v>
      </c>
      <c r="X35" s="6" t="n">
        <v>332.0</v>
      </c>
      <c r="Y35" s="6" t="n">
        <v>838.0</v>
      </c>
      <c r="Z35" s="6" t="n">
        <v>2384.0</v>
      </c>
      <c r="AA35" s="6" t="n">
        <v>38271.0</v>
      </c>
      <c r="AB35" s="6" t="n">
        <v>47767.0</v>
      </c>
      <c r="AC35" s="6" t="n">
        <v>71066.0</v>
      </c>
      <c r="AD35" s="6" t="n">
        <v>31661.0</v>
      </c>
      <c r="AE35" s="6" t="n">
        <v>14050.0</v>
      </c>
      <c r="AF35" s="6" t="n">
        <v>12984.0</v>
      </c>
      <c r="AG35" s="6" t="n">
        <v>2855.0</v>
      </c>
      <c r="AH35" s="6" t="n">
        <v>1453.0</v>
      </c>
      <c r="AI35" s="6" t="n">
        <v>2226.0</v>
      </c>
      <c r="AJ35" s="6" t="n">
        <v>1910.0</v>
      </c>
      <c r="AK35" s="6" t="n">
        <v>463.0</v>
      </c>
      <c r="AL35" s="6" t="n">
        <v>1739.0</v>
      </c>
      <c r="AM35" s="6" t="n">
        <v>388.0</v>
      </c>
      <c r="AN35" s="6" t="n">
        <v>1178.0</v>
      </c>
      <c r="AO35" s="6" t="n">
        <v>1384.0</v>
      </c>
      <c r="AP35" s="6" t="n">
        <v>3129.0</v>
      </c>
      <c r="AQ35" s="6" t="n">
        <v>3431.0</v>
      </c>
      <c r="AR35" s="6" t="n">
        <v>3651.0</v>
      </c>
      <c r="AS35" s="6" t="n">
        <v>580.0</v>
      </c>
      <c r="AT35" s="6" t="n">
        <v>303.0</v>
      </c>
      <c r="AU35" s="6" t="n">
        <v>346.0</v>
      </c>
      <c r="AV35" s="6" t="n">
        <v>0.0</v>
      </c>
      <c r="AW35" s="6" t="n">
        <v>0.0</v>
      </c>
      <c r="AX35" s="6" t="n">
        <v>239.0</v>
      </c>
      <c r="AY35" s="6" t="n">
        <v>883.0</v>
      </c>
      <c r="AZ35" s="7" t="n">
        <v>278521.0</v>
      </c>
      <c r="BA35" s="8"/>
      <c r="BD35" s="9"/>
    </row>
    <row r="36" spans="1:56" x14ac:dyDescent="0.2">
      <c r="A36" s="1" t="s">
        <v>31</v>
      </c>
      <c r="B36" s="6" t="n">
        <v>1631.0</v>
      </c>
      <c r="C36" s="6" t="n">
        <v>2761.0</v>
      </c>
      <c r="D36" s="6" t="n">
        <v>949.0</v>
      </c>
      <c r="E36" s="6" t="n">
        <v>801.0</v>
      </c>
      <c r="F36" s="6" t="n">
        <v>2746.0</v>
      </c>
      <c r="G36" s="6" t="n">
        <v>950.0</v>
      </c>
      <c r="H36" s="6" t="n">
        <v>1664.0</v>
      </c>
      <c r="I36" s="6" t="n">
        <v>3378.0</v>
      </c>
      <c r="J36" s="6" t="n">
        <v>4832.0</v>
      </c>
      <c r="K36" s="6" t="n">
        <v>1990.0</v>
      </c>
      <c r="L36" s="6" t="n">
        <v>2505.0</v>
      </c>
      <c r="M36" s="6" t="n">
        <v>2909.0</v>
      </c>
      <c r="N36" s="6" t="n">
        <v>1896.0</v>
      </c>
      <c r="O36" s="6" t="n">
        <v>1367.0</v>
      </c>
      <c r="P36" s="6" t="n">
        <v>1000.0</v>
      </c>
      <c r="Q36" s="6" t="n">
        <v>996.0</v>
      </c>
      <c r="R36" s="6" t="n">
        <v>1016.0</v>
      </c>
      <c r="S36" s="6" t="n">
        <v>1307.0</v>
      </c>
      <c r="T36" s="6" t="n">
        <v>1667.0</v>
      </c>
      <c r="U36" s="6" t="n">
        <v>1441.0</v>
      </c>
      <c r="V36" s="6" t="n">
        <v>1500.0</v>
      </c>
      <c r="W36" s="6" t="n">
        <v>451.0</v>
      </c>
      <c r="X36" s="6" t="n">
        <v>425.0</v>
      </c>
      <c r="Y36" s="6" t="n">
        <v>806.0</v>
      </c>
      <c r="Z36" s="6" t="n">
        <v>1814.0</v>
      </c>
      <c r="AA36" s="6" t="n">
        <v>34320.0</v>
      </c>
      <c r="AB36" s="6" t="n">
        <v>42982.0</v>
      </c>
      <c r="AC36" s="6" t="n">
        <v>42554.0</v>
      </c>
      <c r="AD36" s="6" t="n">
        <v>21903.0</v>
      </c>
      <c r="AE36" s="6" t="n">
        <v>8872.0</v>
      </c>
      <c r="AF36" s="6" t="n">
        <v>7572.0</v>
      </c>
      <c r="AG36" s="6" t="n">
        <v>1767.0</v>
      </c>
      <c r="AH36" s="6" t="n">
        <v>2722.0</v>
      </c>
      <c r="AI36" s="6" t="n">
        <v>976.0</v>
      </c>
      <c r="AJ36" s="6" t="n">
        <v>1099.0</v>
      </c>
      <c r="AK36" s="6" t="n">
        <v>687.0</v>
      </c>
      <c r="AL36" s="6" t="n">
        <v>2457.0</v>
      </c>
      <c r="AM36" s="6" t="n">
        <v>734.0</v>
      </c>
      <c r="AN36" s="6" t="n">
        <v>1520.0</v>
      </c>
      <c r="AO36" s="6" t="n">
        <v>1555.0</v>
      </c>
      <c r="AP36" s="6" t="n">
        <v>3258.0</v>
      </c>
      <c r="AQ36" s="6" t="n">
        <v>6198.0</v>
      </c>
      <c r="AR36" s="6" t="n">
        <v>6313.0</v>
      </c>
      <c r="AS36" s="6" t="n">
        <v>957.0</v>
      </c>
      <c r="AT36" s="6" t="n">
        <v>544.0</v>
      </c>
      <c r="AU36" s="6" t="n">
        <v>637.0</v>
      </c>
      <c r="AV36" s="6" t="n">
        <v>0.0</v>
      </c>
      <c r="AW36" s="6" t="n">
        <v>0.0</v>
      </c>
      <c r="AX36" s="6" t="n">
        <v>340.0</v>
      </c>
      <c r="AY36" s="6" t="n">
        <v>1235.0</v>
      </c>
      <c r="AZ36" s="7" t="n">
        <v>234004.0</v>
      </c>
      <c r="BA36" s="8"/>
      <c r="BD36" s="9"/>
    </row>
    <row r="37" spans="1:56" x14ac:dyDescent="0.2">
      <c r="A37" s="1" t="s">
        <v>32</v>
      </c>
      <c r="B37" s="6" t="n">
        <v>423.0</v>
      </c>
      <c r="C37" s="6" t="n">
        <v>672.0</v>
      </c>
      <c r="D37" s="6" t="n">
        <v>167.0</v>
      </c>
      <c r="E37" s="6" t="n">
        <v>183.0</v>
      </c>
      <c r="F37" s="6" t="n">
        <v>807.0</v>
      </c>
      <c r="G37" s="6" t="n">
        <v>244.0</v>
      </c>
      <c r="H37" s="6" t="n">
        <v>544.0</v>
      </c>
      <c r="I37" s="6" t="n">
        <v>1582.0</v>
      </c>
      <c r="J37" s="6" t="n">
        <v>2818.0</v>
      </c>
      <c r="K37" s="6" t="n">
        <v>346.0</v>
      </c>
      <c r="L37" s="6" t="n">
        <v>184.0</v>
      </c>
      <c r="M37" s="6" t="n">
        <v>490.0</v>
      </c>
      <c r="N37" s="6" t="n">
        <v>247.0</v>
      </c>
      <c r="O37" s="6" t="n">
        <v>249.0</v>
      </c>
      <c r="P37" s="6" t="n">
        <v>131.0</v>
      </c>
      <c r="Q37" s="6" t="n">
        <v>214.0</v>
      </c>
      <c r="R37" s="6" t="n">
        <v>183.0</v>
      </c>
      <c r="S37" s="6" t="n">
        <v>148.0</v>
      </c>
      <c r="T37" s="6" t="n">
        <v>728.0</v>
      </c>
      <c r="U37" s="6" t="n">
        <v>328.0</v>
      </c>
      <c r="V37" s="6" t="n">
        <v>500.0</v>
      </c>
      <c r="W37" s="6" t="n">
        <v>183.0</v>
      </c>
      <c r="X37" s="6" t="n">
        <v>80.0</v>
      </c>
      <c r="Y37" s="6" t="n">
        <v>138.0</v>
      </c>
      <c r="Z37" s="6" t="n">
        <v>583.0</v>
      </c>
      <c r="AA37" s="6" t="n">
        <v>20737.0</v>
      </c>
      <c r="AB37" s="6" t="n">
        <v>23419.0</v>
      </c>
      <c r="AC37" s="6" t="n">
        <v>16828.0</v>
      </c>
      <c r="AD37" s="6" t="n">
        <v>11771.0</v>
      </c>
      <c r="AE37" s="6" t="n">
        <v>3797.0</v>
      </c>
      <c r="AF37" s="6" t="n">
        <v>3445.0</v>
      </c>
      <c r="AG37" s="6" t="n">
        <v>1340.0</v>
      </c>
      <c r="AH37" s="6" t="n">
        <v>2053.0</v>
      </c>
      <c r="AI37" s="6" t="n">
        <v>1038.0</v>
      </c>
      <c r="AJ37" s="6" t="n">
        <v>384.0</v>
      </c>
      <c r="AK37" s="6" t="n">
        <v>103.0</v>
      </c>
      <c r="AL37" s="6" t="n">
        <v>501.0</v>
      </c>
      <c r="AM37" s="6" t="n">
        <v>98.0</v>
      </c>
      <c r="AN37" s="6" t="n">
        <v>506.0</v>
      </c>
      <c r="AO37" s="6" t="n">
        <v>407.0</v>
      </c>
      <c r="AP37" s="6" t="n">
        <v>1175.0</v>
      </c>
      <c r="AQ37" s="6" t="n">
        <v>3982.0</v>
      </c>
      <c r="AR37" s="6" t="n">
        <v>2287.0</v>
      </c>
      <c r="AS37" s="6" t="n">
        <v>89.0</v>
      </c>
      <c r="AT37" s="6" t="n">
        <v>71.0</v>
      </c>
      <c r="AU37" s="6" t="n">
        <v>49.0</v>
      </c>
      <c r="AV37" s="6" t="n">
        <v>0.0</v>
      </c>
      <c r="AW37" s="6" t="n">
        <v>0.0</v>
      </c>
      <c r="AX37" s="6" t="n">
        <v>71.0</v>
      </c>
      <c r="AY37" s="6" t="n">
        <v>393.0</v>
      </c>
      <c r="AZ37" s="7" t="n">
        <v>106716.0</v>
      </c>
      <c r="BA37" s="8"/>
      <c r="BD37" s="9"/>
    </row>
    <row r="38" spans="1:56" x14ac:dyDescent="0.2">
      <c r="A38" s="1" t="s">
        <v>33</v>
      </c>
      <c r="B38" s="6" t="n">
        <v>148.0</v>
      </c>
      <c r="C38" s="6" t="n">
        <v>219.0</v>
      </c>
      <c r="D38" s="6" t="n">
        <v>142.0</v>
      </c>
      <c r="E38" s="6" t="n">
        <v>179.0</v>
      </c>
      <c r="F38" s="6" t="n">
        <v>1338.0</v>
      </c>
      <c r="G38" s="6" t="n">
        <v>249.0</v>
      </c>
      <c r="H38" s="6" t="n">
        <v>523.0</v>
      </c>
      <c r="I38" s="6" t="n">
        <v>1717.0</v>
      </c>
      <c r="J38" s="6" t="n">
        <v>2714.0</v>
      </c>
      <c r="K38" s="6" t="n">
        <v>3040.0</v>
      </c>
      <c r="L38" s="6" t="n">
        <v>1462.0</v>
      </c>
      <c r="M38" s="6" t="n">
        <v>3445.0</v>
      </c>
      <c r="N38" s="6" t="n">
        <v>1109.0</v>
      </c>
      <c r="O38" s="6" t="n">
        <v>1503.0</v>
      </c>
      <c r="P38" s="6" t="n">
        <v>522.0</v>
      </c>
      <c r="Q38" s="6" t="n">
        <v>395.0</v>
      </c>
      <c r="R38" s="6" t="n">
        <v>459.0</v>
      </c>
      <c r="S38" s="6" t="n">
        <v>796.0</v>
      </c>
      <c r="T38" s="6" t="n">
        <v>154.0</v>
      </c>
      <c r="U38" s="6" t="n">
        <v>85.0</v>
      </c>
      <c r="V38" s="6" t="n">
        <v>107.0</v>
      </c>
      <c r="W38" s="6" t="n">
        <v>20.0</v>
      </c>
      <c r="X38" s="6" t="n">
        <v>52.0</v>
      </c>
      <c r="Y38" s="6" t="n">
        <v>141.0</v>
      </c>
      <c r="Z38" s="6" t="n">
        <v>325.0</v>
      </c>
      <c r="AA38" s="6" t="n">
        <v>13401.0</v>
      </c>
      <c r="AB38" s="6" t="n">
        <v>13334.0</v>
      </c>
      <c r="AC38" s="6" t="n">
        <v>7352.0</v>
      </c>
      <c r="AD38" s="6" t="n">
        <v>6382.0</v>
      </c>
      <c r="AE38" s="6" t="n">
        <v>2065.0</v>
      </c>
      <c r="AF38" s="6" t="n">
        <v>878.0</v>
      </c>
      <c r="AG38" s="6" t="n">
        <v>642.0</v>
      </c>
      <c r="AH38" s="6" t="n">
        <v>576.0</v>
      </c>
      <c r="AI38" s="6" t="n">
        <v>774.0</v>
      </c>
      <c r="AJ38" s="6" t="n">
        <v>114.0</v>
      </c>
      <c r="AK38" s="6" t="n">
        <v>289.0</v>
      </c>
      <c r="AL38" s="6" t="n">
        <v>2693.0</v>
      </c>
      <c r="AM38" s="6" t="n">
        <v>41.0</v>
      </c>
      <c r="AN38" s="6" t="n">
        <v>53.0</v>
      </c>
      <c r="AO38" s="6" t="n">
        <v>76.0</v>
      </c>
      <c r="AP38" s="6" t="n">
        <v>183.0</v>
      </c>
      <c r="AQ38" s="6" t="n">
        <v>673.0</v>
      </c>
      <c r="AR38" s="6" t="n">
        <v>158.0</v>
      </c>
      <c r="AS38" s="6" t="n">
        <v>1988.0</v>
      </c>
      <c r="AT38" s="6" t="n">
        <v>279.0</v>
      </c>
      <c r="AU38" s="6" t="n">
        <v>332.0</v>
      </c>
      <c r="AV38" s="6" t="n">
        <v>0.0</v>
      </c>
      <c r="AW38" s="6" t="n">
        <v>0.0</v>
      </c>
      <c r="AX38" s="6" t="n">
        <v>15.0</v>
      </c>
      <c r="AY38" s="6" t="n">
        <v>63.0</v>
      </c>
      <c r="AZ38" s="7" t="n">
        <v>73205.0</v>
      </c>
      <c r="BA38" s="8"/>
      <c r="BD38" s="9"/>
    </row>
    <row r="39" spans="1:56" x14ac:dyDescent="0.2">
      <c r="A39" s="1" t="s">
        <v>34</v>
      </c>
      <c r="B39" s="6" t="n">
        <v>457.0</v>
      </c>
      <c r="C39" s="6" t="n">
        <v>781.0</v>
      </c>
      <c r="D39" s="6" t="n">
        <v>394.0</v>
      </c>
      <c r="E39" s="6" t="n">
        <v>384.0</v>
      </c>
      <c r="F39" s="6" t="n">
        <v>3711.0</v>
      </c>
      <c r="G39" s="6" t="n">
        <v>570.0</v>
      </c>
      <c r="H39" s="6" t="n">
        <v>1683.0</v>
      </c>
      <c r="I39" s="6" t="n">
        <v>5588.0</v>
      </c>
      <c r="J39" s="6" t="n">
        <v>6106.0</v>
      </c>
      <c r="K39" s="6" t="n">
        <v>4896.0</v>
      </c>
      <c r="L39" s="6" t="n">
        <v>3706.0</v>
      </c>
      <c r="M39" s="6" t="n">
        <v>12041.0</v>
      </c>
      <c r="N39" s="6" t="n">
        <v>2913.0</v>
      </c>
      <c r="O39" s="6" t="n">
        <v>3565.0</v>
      </c>
      <c r="P39" s="6" t="n">
        <v>1713.0</v>
      </c>
      <c r="Q39" s="6" t="n">
        <v>1013.0</v>
      </c>
      <c r="R39" s="6" t="n">
        <v>1827.0</v>
      </c>
      <c r="S39" s="6" t="n">
        <v>2073.0</v>
      </c>
      <c r="T39" s="6" t="n">
        <v>262.0</v>
      </c>
      <c r="U39" s="6" t="n">
        <v>155.0</v>
      </c>
      <c r="V39" s="6" t="n">
        <v>201.0</v>
      </c>
      <c r="W39" s="6" t="n">
        <v>77.0</v>
      </c>
      <c r="X39" s="6" t="n">
        <v>75.0</v>
      </c>
      <c r="Y39" s="6" t="n">
        <v>278.0</v>
      </c>
      <c r="Z39" s="6" t="n">
        <v>853.0</v>
      </c>
      <c r="AA39" s="6" t="n">
        <v>53108.0</v>
      </c>
      <c r="AB39" s="6" t="n">
        <v>44130.0</v>
      </c>
      <c r="AC39" s="6" t="n">
        <v>19149.0</v>
      </c>
      <c r="AD39" s="6" t="n">
        <v>17284.0</v>
      </c>
      <c r="AE39" s="6" t="n">
        <v>5800.0</v>
      </c>
      <c r="AF39" s="6" t="n">
        <v>2252.0</v>
      </c>
      <c r="AG39" s="6" t="n">
        <v>1919.0</v>
      </c>
      <c r="AH39" s="6" t="n">
        <v>2039.0</v>
      </c>
      <c r="AI39" s="6" t="n">
        <v>2474.0</v>
      </c>
      <c r="AJ39" s="6" t="n">
        <v>457.0</v>
      </c>
      <c r="AK39" s="6" t="n">
        <v>2811.0</v>
      </c>
      <c r="AL39" s="6" t="n">
        <v>1359.0</v>
      </c>
      <c r="AM39" s="6" t="n">
        <v>42.0</v>
      </c>
      <c r="AN39" s="6" t="n">
        <v>134.0</v>
      </c>
      <c r="AO39" s="6" t="n">
        <v>570.0</v>
      </c>
      <c r="AP39" s="6" t="n">
        <v>368.0</v>
      </c>
      <c r="AQ39" s="6" t="n">
        <v>3777.0</v>
      </c>
      <c r="AR39" s="6" t="n">
        <v>495.0</v>
      </c>
      <c r="AS39" s="6" t="n">
        <v>1338.0</v>
      </c>
      <c r="AT39" s="6" t="n">
        <v>2473.0</v>
      </c>
      <c r="AU39" s="6" t="n">
        <v>701.0</v>
      </c>
      <c r="AV39" s="6" t="n">
        <v>0.0</v>
      </c>
      <c r="AW39" s="6" t="n">
        <v>0.0</v>
      </c>
      <c r="AX39" s="6" t="n">
        <v>45.0</v>
      </c>
      <c r="AY39" s="6" t="n">
        <v>124.0</v>
      </c>
      <c r="AZ39" s="7" t="n">
        <v>218171.0</v>
      </c>
      <c r="BA39" s="8"/>
      <c r="BD39" s="9"/>
    </row>
    <row r="40" spans="1:56" x14ac:dyDescent="0.2">
      <c r="A40" s="1" t="s">
        <v>35</v>
      </c>
      <c r="B40" s="6" t="n">
        <v>104.0</v>
      </c>
      <c r="C40" s="6" t="n">
        <v>174.0</v>
      </c>
      <c r="D40" s="6" t="n">
        <v>118.0</v>
      </c>
      <c r="E40" s="6" t="n">
        <v>147.0</v>
      </c>
      <c r="F40" s="6" t="n">
        <v>798.0</v>
      </c>
      <c r="G40" s="6" t="n">
        <v>190.0</v>
      </c>
      <c r="H40" s="6" t="n">
        <v>1159.0</v>
      </c>
      <c r="I40" s="6" t="n">
        <v>2993.0</v>
      </c>
      <c r="J40" s="6" t="n">
        <v>2878.0</v>
      </c>
      <c r="K40" s="6" t="n">
        <v>197.0</v>
      </c>
      <c r="L40" s="6" t="n">
        <v>234.0</v>
      </c>
      <c r="M40" s="6" t="n">
        <v>826.0</v>
      </c>
      <c r="N40" s="6" t="n">
        <v>296.0</v>
      </c>
      <c r="O40" s="6" t="n">
        <v>169.0</v>
      </c>
      <c r="P40" s="6" t="n">
        <v>183.0</v>
      </c>
      <c r="Q40" s="6" t="n">
        <v>47.0</v>
      </c>
      <c r="R40" s="6" t="n">
        <v>64.0</v>
      </c>
      <c r="S40" s="6" t="n">
        <v>201.0</v>
      </c>
      <c r="T40" s="6" t="n">
        <v>1166.0</v>
      </c>
      <c r="U40" s="6" t="n">
        <v>859.0</v>
      </c>
      <c r="V40" s="6" t="n">
        <v>1492.0</v>
      </c>
      <c r="W40" s="6" t="n">
        <v>291.0</v>
      </c>
      <c r="X40" s="6" t="n">
        <v>141.0</v>
      </c>
      <c r="Y40" s="6" t="n">
        <v>609.0</v>
      </c>
      <c r="Z40" s="6" t="n">
        <v>167.0</v>
      </c>
      <c r="AA40" s="6" t="n">
        <v>9035.0</v>
      </c>
      <c r="AB40" s="6" t="n">
        <v>8454.0</v>
      </c>
      <c r="AC40" s="6" t="n">
        <v>5484.0</v>
      </c>
      <c r="AD40" s="6" t="n">
        <v>5307.0</v>
      </c>
      <c r="AE40" s="6" t="n">
        <v>1606.0</v>
      </c>
      <c r="AF40" s="6" t="n">
        <v>953.0</v>
      </c>
      <c r="AG40" s="6" t="n">
        <v>430.0</v>
      </c>
      <c r="AH40" s="6" t="n">
        <v>450.0</v>
      </c>
      <c r="AI40" s="6" t="n">
        <v>661.0</v>
      </c>
      <c r="AJ40" s="6" t="n">
        <v>98.0</v>
      </c>
      <c r="AK40" s="6" t="n">
        <v>38.0</v>
      </c>
      <c r="AL40" s="6" t="n">
        <v>42.0</v>
      </c>
      <c r="AM40" s="6" t="n">
        <v>285.0</v>
      </c>
      <c r="AN40" s="6" t="n">
        <v>789.0</v>
      </c>
      <c r="AO40" s="6" t="n">
        <v>233.0</v>
      </c>
      <c r="AP40" s="6" t="n">
        <v>270.0</v>
      </c>
      <c r="AQ40" s="6" t="n">
        <v>1542.0</v>
      </c>
      <c r="AR40" s="6" t="n">
        <v>209.0</v>
      </c>
      <c r="AS40" s="6" t="n">
        <v>19.0</v>
      </c>
      <c r="AT40" s="6" t="n">
        <v>373.0</v>
      </c>
      <c r="AU40" s="6" t="n">
        <v>108.0</v>
      </c>
      <c r="AV40" s="6" t="n">
        <v>0.0</v>
      </c>
      <c r="AW40" s="6" t="n">
        <v>0.0</v>
      </c>
      <c r="AX40" s="6" t="n">
        <v>381.0</v>
      </c>
      <c r="AY40" s="6" t="n">
        <v>586.0</v>
      </c>
      <c r="AZ40" s="7" t="n">
        <v>52856.0</v>
      </c>
      <c r="BA40" s="8"/>
      <c r="BD40" s="9"/>
    </row>
    <row r="41" spans="1:56" x14ac:dyDescent="0.2">
      <c r="A41" s="1" t="s">
        <v>36</v>
      </c>
      <c r="B41" s="6" t="n">
        <v>503.0</v>
      </c>
      <c r="C41" s="6" t="n">
        <v>418.0</v>
      </c>
      <c r="D41" s="6" t="n">
        <v>168.0</v>
      </c>
      <c r="E41" s="6" t="n">
        <v>239.0</v>
      </c>
      <c r="F41" s="6" t="n">
        <v>1682.0</v>
      </c>
      <c r="G41" s="6" t="n">
        <v>407.0</v>
      </c>
      <c r="H41" s="6" t="n">
        <v>3518.0</v>
      </c>
      <c r="I41" s="6" t="n">
        <v>4163.0</v>
      </c>
      <c r="J41" s="6" t="n">
        <v>5091.0</v>
      </c>
      <c r="K41" s="6" t="n">
        <v>498.0</v>
      </c>
      <c r="L41" s="6" t="n">
        <v>698.0</v>
      </c>
      <c r="M41" s="6" t="n">
        <v>1483.0</v>
      </c>
      <c r="N41" s="6" t="n">
        <v>454.0</v>
      </c>
      <c r="O41" s="6" t="n">
        <v>261.0</v>
      </c>
      <c r="P41" s="6" t="n">
        <v>536.0</v>
      </c>
      <c r="Q41" s="6" t="n">
        <v>266.0</v>
      </c>
      <c r="R41" s="6" t="n">
        <v>243.0</v>
      </c>
      <c r="S41" s="6" t="n">
        <v>404.0</v>
      </c>
      <c r="T41" s="6" t="n">
        <v>4460.0</v>
      </c>
      <c r="U41" s="6" t="n">
        <v>1938.0</v>
      </c>
      <c r="V41" s="6" t="n">
        <v>3606.0</v>
      </c>
      <c r="W41" s="6" t="n">
        <v>675.0</v>
      </c>
      <c r="X41" s="6" t="n">
        <v>379.0</v>
      </c>
      <c r="Y41" s="6" t="n">
        <v>937.0</v>
      </c>
      <c r="Z41" s="6" t="n">
        <v>396.0</v>
      </c>
      <c r="AA41" s="6" t="n">
        <v>12530.0</v>
      </c>
      <c r="AB41" s="6" t="n">
        <v>12133.0</v>
      </c>
      <c r="AC41" s="6" t="n">
        <v>11499.0</v>
      </c>
      <c r="AD41" s="6" t="n">
        <v>9834.0</v>
      </c>
      <c r="AE41" s="6" t="n">
        <v>3276.0</v>
      </c>
      <c r="AF41" s="6" t="n">
        <v>2874.0</v>
      </c>
      <c r="AG41" s="6" t="n">
        <v>1236.0</v>
      </c>
      <c r="AH41" s="6" t="n">
        <v>1259.0</v>
      </c>
      <c r="AI41" s="6" t="n">
        <v>1505.0</v>
      </c>
      <c r="AJ41" s="6" t="n">
        <v>497.0</v>
      </c>
      <c r="AK41" s="6" t="n">
        <v>59.0</v>
      </c>
      <c r="AL41" s="6" t="n">
        <v>117.0</v>
      </c>
      <c r="AM41" s="6" t="n">
        <v>819.0</v>
      </c>
      <c r="AN41" s="6" t="n">
        <v>644.0</v>
      </c>
      <c r="AO41" s="6" t="n">
        <v>590.0</v>
      </c>
      <c r="AP41" s="6" t="n">
        <v>820.0</v>
      </c>
      <c r="AQ41" s="6" t="n">
        <v>3573.0</v>
      </c>
      <c r="AR41" s="6" t="n">
        <v>534.0</v>
      </c>
      <c r="AS41" s="6" t="n">
        <v>78.0</v>
      </c>
      <c r="AT41" s="6" t="n">
        <v>578.0</v>
      </c>
      <c r="AU41" s="6" t="n">
        <v>302.0</v>
      </c>
      <c r="AV41" s="6" t="n">
        <v>0.0</v>
      </c>
      <c r="AW41" s="6" t="n">
        <v>0.0</v>
      </c>
      <c r="AX41" s="6" t="n">
        <v>426.0</v>
      </c>
      <c r="AY41" s="6" t="n">
        <v>747.0</v>
      </c>
      <c r="AZ41" s="7" t="n">
        <v>99353.0</v>
      </c>
      <c r="BA41" s="8"/>
      <c r="BD41" s="9"/>
    </row>
    <row r="42" spans="1:56" x14ac:dyDescent="0.2">
      <c r="A42" s="1" t="s">
        <v>39</v>
      </c>
      <c r="B42" s="6" t="n">
        <v>352.0</v>
      </c>
      <c r="C42" s="6" t="n">
        <v>764.0</v>
      </c>
      <c r="D42" s="6" t="n">
        <v>195.0</v>
      </c>
      <c r="E42" s="6" t="n">
        <v>201.0</v>
      </c>
      <c r="F42" s="6" t="n">
        <v>906.0</v>
      </c>
      <c r="G42" s="6" t="n">
        <v>230.0</v>
      </c>
      <c r="H42" s="6" t="n">
        <v>689.0</v>
      </c>
      <c r="I42" s="6" t="n">
        <v>1623.0</v>
      </c>
      <c r="J42" s="6" t="n">
        <v>2116.0</v>
      </c>
      <c r="K42" s="6" t="n">
        <v>365.0</v>
      </c>
      <c r="L42" s="6" t="n">
        <v>362.0</v>
      </c>
      <c r="M42" s="6" t="n">
        <v>607.0</v>
      </c>
      <c r="N42" s="6" t="n">
        <v>344.0</v>
      </c>
      <c r="O42" s="6" t="n">
        <v>251.0</v>
      </c>
      <c r="P42" s="6" t="n">
        <v>191.0</v>
      </c>
      <c r="Q42" s="6" t="n">
        <v>171.0</v>
      </c>
      <c r="R42" s="6" t="n">
        <v>130.0</v>
      </c>
      <c r="S42" s="6" t="n">
        <v>174.0</v>
      </c>
      <c r="T42" s="6" t="n">
        <v>673.0</v>
      </c>
      <c r="U42" s="6" t="n">
        <v>671.0</v>
      </c>
      <c r="V42" s="6" t="n">
        <v>564.0</v>
      </c>
      <c r="W42" s="6" t="n">
        <v>165.0</v>
      </c>
      <c r="X42" s="6" t="n">
        <v>244.0</v>
      </c>
      <c r="Y42" s="6" t="n">
        <v>356.0</v>
      </c>
      <c r="Z42" s="6" t="n">
        <v>593.0</v>
      </c>
      <c r="AA42" s="6" t="n">
        <v>15372.0</v>
      </c>
      <c r="AB42" s="6" t="n">
        <v>17832.0</v>
      </c>
      <c r="AC42" s="6" t="n">
        <v>12129.0</v>
      </c>
      <c r="AD42" s="6" t="n">
        <v>9529.0</v>
      </c>
      <c r="AE42" s="6" t="n">
        <v>2995.0</v>
      </c>
      <c r="AF42" s="6" t="n">
        <v>2803.0</v>
      </c>
      <c r="AG42" s="6" t="n">
        <v>1038.0</v>
      </c>
      <c r="AH42" s="6" t="n">
        <v>1578.0</v>
      </c>
      <c r="AI42" s="6" t="n">
        <v>1515.0</v>
      </c>
      <c r="AJ42" s="6" t="n">
        <v>447.0</v>
      </c>
      <c r="AK42" s="6" t="n">
        <v>105.0</v>
      </c>
      <c r="AL42" s="6" t="n">
        <v>574.0</v>
      </c>
      <c r="AM42" s="6" t="n">
        <v>240.0</v>
      </c>
      <c r="AN42" s="6" t="n">
        <v>592.0</v>
      </c>
      <c r="AO42" s="6" t="n">
        <v>408.0</v>
      </c>
      <c r="AP42" s="6" t="n">
        <v>805.0</v>
      </c>
      <c r="AQ42" s="6" t="n">
        <v>1897.0</v>
      </c>
      <c r="AR42" s="6" t="n">
        <v>1617.0</v>
      </c>
      <c r="AS42" s="6" t="n">
        <v>180.0</v>
      </c>
      <c r="AT42" s="6" t="n">
        <v>114.0</v>
      </c>
      <c r="AU42" s="6" t="n">
        <v>95.0</v>
      </c>
      <c r="AV42" s="6" t="n">
        <v>0.0</v>
      </c>
      <c r="AW42" s="6" t="n">
        <v>0.0</v>
      </c>
      <c r="AX42" s="6" t="n">
        <v>171.0</v>
      </c>
      <c r="AY42" s="6" t="n">
        <v>542.0</v>
      </c>
      <c r="AZ42" s="7" t="n">
        <v>85515.0</v>
      </c>
      <c r="BA42" s="8"/>
      <c r="BD42" s="9"/>
    </row>
    <row r="43" spans="1:56" x14ac:dyDescent="0.2">
      <c r="A43" s="1" t="s">
        <v>40</v>
      </c>
      <c r="B43" s="6" t="n">
        <v>565.0</v>
      </c>
      <c r="C43" s="6" t="n">
        <v>1075.0</v>
      </c>
      <c r="D43" s="6" t="n">
        <v>321.0</v>
      </c>
      <c r="E43" s="6" t="n">
        <v>263.0</v>
      </c>
      <c r="F43" s="6" t="n">
        <v>1040.0</v>
      </c>
      <c r="G43" s="6" t="n">
        <v>367.0</v>
      </c>
      <c r="H43" s="6" t="n">
        <v>745.0</v>
      </c>
      <c r="I43" s="6" t="n">
        <v>1773.0</v>
      </c>
      <c r="J43" s="6" t="n">
        <v>2033.0</v>
      </c>
      <c r="K43" s="6" t="n">
        <v>450.0</v>
      </c>
      <c r="L43" s="6" t="n">
        <v>739.0</v>
      </c>
      <c r="M43" s="6" t="n">
        <v>777.0</v>
      </c>
      <c r="N43" s="6" t="n">
        <v>359.0</v>
      </c>
      <c r="O43" s="6" t="n">
        <v>523.0</v>
      </c>
      <c r="P43" s="6" t="n">
        <v>327.0</v>
      </c>
      <c r="Q43" s="6" t="n">
        <v>191.0</v>
      </c>
      <c r="R43" s="6" t="n">
        <v>129.0</v>
      </c>
      <c r="S43" s="6" t="n">
        <v>200.0</v>
      </c>
      <c r="T43" s="6" t="n">
        <v>684.0</v>
      </c>
      <c r="U43" s="6" t="n">
        <v>826.0</v>
      </c>
      <c r="V43" s="6" t="n">
        <v>565.0</v>
      </c>
      <c r="W43" s="6" t="n">
        <v>214.0</v>
      </c>
      <c r="X43" s="6" t="n">
        <v>211.0</v>
      </c>
      <c r="Y43" s="6" t="n">
        <v>308.0</v>
      </c>
      <c r="Z43" s="6" t="n">
        <v>930.0</v>
      </c>
      <c r="AA43" s="6" t="n">
        <v>15827.0</v>
      </c>
      <c r="AB43" s="6" t="n">
        <v>16783.0</v>
      </c>
      <c r="AC43" s="6" t="n">
        <v>12644.0</v>
      </c>
      <c r="AD43" s="6" t="n">
        <v>9238.0</v>
      </c>
      <c r="AE43" s="6" t="n">
        <v>3857.0</v>
      </c>
      <c r="AF43" s="6" t="n">
        <v>3820.0</v>
      </c>
      <c r="AG43" s="6" t="n">
        <v>1792.0</v>
      </c>
      <c r="AH43" s="6" t="n">
        <v>3522.0</v>
      </c>
      <c r="AI43" s="6" t="n">
        <v>3426.0</v>
      </c>
      <c r="AJ43" s="6" t="n">
        <v>1258.0</v>
      </c>
      <c r="AK43" s="6" t="n">
        <v>156.0</v>
      </c>
      <c r="AL43" s="6" t="n">
        <v>414.0</v>
      </c>
      <c r="AM43" s="6" t="n">
        <v>271.0</v>
      </c>
      <c r="AN43" s="6" t="n">
        <v>881.0</v>
      </c>
      <c r="AO43" s="6" t="n">
        <v>837.0</v>
      </c>
      <c r="AP43" s="6" t="n">
        <v>472.0</v>
      </c>
      <c r="AQ43" s="6" t="n">
        <v>2068.0</v>
      </c>
      <c r="AR43" s="6" t="n">
        <v>1265.0</v>
      </c>
      <c r="AS43" s="6" t="n">
        <v>139.0</v>
      </c>
      <c r="AT43" s="6" t="n">
        <v>158.0</v>
      </c>
      <c r="AU43" s="6" t="n">
        <v>49.0</v>
      </c>
      <c r="AV43" s="6" t="n">
        <v>0.0</v>
      </c>
      <c r="AW43" s="6" t="n">
        <v>0.0</v>
      </c>
      <c r="AX43" s="6" t="n">
        <v>144.0</v>
      </c>
      <c r="AY43" s="6" t="n">
        <v>539.0</v>
      </c>
      <c r="AZ43" s="7" t="n">
        <v>95175.0</v>
      </c>
      <c r="BA43" s="8"/>
      <c r="BD43" s="9"/>
    </row>
    <row r="44" spans="1:56" x14ac:dyDescent="0.2">
      <c r="A44" s="1" t="s">
        <v>41</v>
      </c>
      <c r="B44" s="6" t="n">
        <v>1573.0</v>
      </c>
      <c r="C44" s="6" t="n">
        <v>3379.0</v>
      </c>
      <c r="D44" s="6" t="n">
        <v>2010.0</v>
      </c>
      <c r="E44" s="6" t="n">
        <v>2620.0</v>
      </c>
      <c r="F44" s="6" t="n">
        <v>4605.0</v>
      </c>
      <c r="G44" s="6" t="n">
        <v>1883.0</v>
      </c>
      <c r="H44" s="6" t="n">
        <v>3283.0</v>
      </c>
      <c r="I44" s="6" t="n">
        <v>2849.0</v>
      </c>
      <c r="J44" s="6" t="n">
        <v>3482.0</v>
      </c>
      <c r="K44" s="6" t="n">
        <v>1217.0</v>
      </c>
      <c r="L44" s="6" t="n">
        <v>1773.0</v>
      </c>
      <c r="M44" s="6" t="n">
        <v>1006.0</v>
      </c>
      <c r="N44" s="6" t="n">
        <v>1234.0</v>
      </c>
      <c r="O44" s="6" t="n">
        <v>804.0</v>
      </c>
      <c r="P44" s="6" t="n">
        <v>578.0</v>
      </c>
      <c r="Q44" s="6" t="n">
        <v>480.0</v>
      </c>
      <c r="R44" s="6" t="n">
        <v>628.0</v>
      </c>
      <c r="S44" s="6" t="n">
        <v>996.0</v>
      </c>
      <c r="T44" s="6" t="n">
        <v>3976.0</v>
      </c>
      <c r="U44" s="6" t="n">
        <v>4893.0</v>
      </c>
      <c r="V44" s="6" t="n">
        <v>4848.0</v>
      </c>
      <c r="W44" s="6" t="n">
        <v>2643.0</v>
      </c>
      <c r="X44" s="6" t="n">
        <v>2538.0</v>
      </c>
      <c r="Y44" s="6" t="n">
        <v>3756.0</v>
      </c>
      <c r="Z44" s="6" t="n">
        <v>4459.0</v>
      </c>
      <c r="AA44" s="6" t="n">
        <v>13378.0</v>
      </c>
      <c r="AB44" s="6" t="n">
        <v>13347.0</v>
      </c>
      <c r="AC44" s="6" t="n">
        <v>30192.0</v>
      </c>
      <c r="AD44" s="6" t="n">
        <v>12676.0</v>
      </c>
      <c r="AE44" s="6" t="n">
        <v>5158.0</v>
      </c>
      <c r="AF44" s="6" t="n">
        <v>4702.0</v>
      </c>
      <c r="AG44" s="6" t="n">
        <v>2919.0</v>
      </c>
      <c r="AH44" s="6" t="n">
        <v>3286.0</v>
      </c>
      <c r="AI44" s="6" t="n">
        <v>5647.0</v>
      </c>
      <c r="AJ44" s="6" t="n">
        <v>3951.0</v>
      </c>
      <c r="AK44" s="6" t="n">
        <v>570.0</v>
      </c>
      <c r="AL44" s="6" t="n">
        <v>3297.0</v>
      </c>
      <c r="AM44" s="6" t="n">
        <v>1635.0</v>
      </c>
      <c r="AN44" s="6" t="n">
        <v>3823.0</v>
      </c>
      <c r="AO44" s="6" t="n">
        <v>1547.0</v>
      </c>
      <c r="AP44" s="6" t="n">
        <v>1706.0</v>
      </c>
      <c r="AQ44" s="6" t="n">
        <v>1991.0</v>
      </c>
      <c r="AR44" s="6" t="n">
        <v>6815.0</v>
      </c>
      <c r="AS44" s="6" t="n">
        <v>1008.0</v>
      </c>
      <c r="AT44" s="6" t="n">
        <v>703.0</v>
      </c>
      <c r="AU44" s="6" t="n">
        <v>422.0</v>
      </c>
      <c r="AV44" s="6" t="n">
        <v>0.0</v>
      </c>
      <c r="AW44" s="6" t="n">
        <v>0.0</v>
      </c>
      <c r="AX44" s="6" t="n">
        <v>509.0</v>
      </c>
      <c r="AY44" s="6" t="n">
        <v>2281.0</v>
      </c>
      <c r="AZ44" s="7" t="n">
        <v>183076.0</v>
      </c>
      <c r="BA44" s="8"/>
      <c r="BD44" s="9"/>
    </row>
    <row r="45" spans="1:56" x14ac:dyDescent="0.2">
      <c r="A45" s="1" t="s">
        <v>42</v>
      </c>
      <c r="B45" s="6" t="n">
        <v>741.0</v>
      </c>
      <c r="C45" s="6" t="n">
        <v>1687.0</v>
      </c>
      <c r="D45" s="6" t="n">
        <v>769.0</v>
      </c>
      <c r="E45" s="6" t="n">
        <v>1080.0</v>
      </c>
      <c r="F45" s="6" t="n">
        <v>4386.0</v>
      </c>
      <c r="G45" s="6" t="n">
        <v>878.0</v>
      </c>
      <c r="H45" s="6" t="n">
        <v>1593.0</v>
      </c>
      <c r="I45" s="6" t="n">
        <v>2924.0</v>
      </c>
      <c r="J45" s="6" t="n">
        <v>3479.0</v>
      </c>
      <c r="K45" s="6" t="n">
        <v>542.0</v>
      </c>
      <c r="L45" s="6" t="n">
        <v>758.0</v>
      </c>
      <c r="M45" s="6" t="n">
        <v>886.0</v>
      </c>
      <c r="N45" s="6" t="n">
        <v>297.0</v>
      </c>
      <c r="O45" s="6" t="n">
        <v>274.0</v>
      </c>
      <c r="P45" s="6" t="n">
        <v>205.0</v>
      </c>
      <c r="Q45" s="6" t="n">
        <v>106.0</v>
      </c>
      <c r="R45" s="6" t="n">
        <v>75.0</v>
      </c>
      <c r="S45" s="6" t="n">
        <v>93.0</v>
      </c>
      <c r="T45" s="6" t="n">
        <v>801.0</v>
      </c>
      <c r="U45" s="6" t="n">
        <v>634.0</v>
      </c>
      <c r="V45" s="6" t="n">
        <v>690.0</v>
      </c>
      <c r="W45" s="6" t="n">
        <v>285.0</v>
      </c>
      <c r="X45" s="6" t="n">
        <v>298.0</v>
      </c>
      <c r="Y45" s="6" t="n">
        <v>597.0</v>
      </c>
      <c r="Z45" s="6" t="n">
        <v>1083.0</v>
      </c>
      <c r="AA45" s="6" t="n">
        <v>26130.0</v>
      </c>
      <c r="AB45" s="6" t="n">
        <v>32262.0</v>
      </c>
      <c r="AC45" s="6" t="n">
        <v>18512.0</v>
      </c>
      <c r="AD45" s="6" t="n">
        <v>14802.0</v>
      </c>
      <c r="AE45" s="6" t="n">
        <v>6286.0</v>
      </c>
      <c r="AF45" s="6" t="n">
        <v>5480.0</v>
      </c>
      <c r="AG45" s="6" t="n">
        <v>3188.0</v>
      </c>
      <c r="AH45" s="6" t="n">
        <v>3891.0</v>
      </c>
      <c r="AI45" s="6" t="n">
        <v>6028.0</v>
      </c>
      <c r="AJ45" s="6" t="n">
        <v>2211.0</v>
      </c>
      <c r="AK45" s="6" t="n">
        <v>130.0</v>
      </c>
      <c r="AL45" s="6" t="n">
        <v>516.0</v>
      </c>
      <c r="AM45" s="6" t="n">
        <v>211.0</v>
      </c>
      <c r="AN45" s="6" t="n">
        <v>649.0</v>
      </c>
      <c r="AO45" s="6" t="n">
        <v>1626.0</v>
      </c>
      <c r="AP45" s="6" t="n">
        <v>1019.0</v>
      </c>
      <c r="AQ45" s="6" t="n">
        <v>7362.0</v>
      </c>
      <c r="AR45" s="6" t="n">
        <v>1366.0</v>
      </c>
      <c r="AS45" s="6" t="n">
        <v>186.0</v>
      </c>
      <c r="AT45" s="6" t="n">
        <v>256.0</v>
      </c>
      <c r="AU45" s="6" t="n">
        <v>57.0</v>
      </c>
      <c r="AV45" s="6" t="n">
        <v>0.0</v>
      </c>
      <c r="AW45" s="6" t="n">
        <v>0.0</v>
      </c>
      <c r="AX45" s="6" t="n">
        <v>155.0</v>
      </c>
      <c r="AY45" s="6" t="n">
        <v>458.0</v>
      </c>
      <c r="AZ45" s="7" t="n">
        <v>157942.0</v>
      </c>
      <c r="BA45" s="8"/>
      <c r="BD45" s="9"/>
    </row>
    <row r="46" spans="1:56" x14ac:dyDescent="0.2">
      <c r="A46" s="1" t="s">
        <v>46</v>
      </c>
      <c r="B46" s="6" t="n">
        <v>136.0</v>
      </c>
      <c r="C46" s="6" t="n">
        <v>390.0</v>
      </c>
      <c r="D46" s="6" t="n">
        <v>230.0</v>
      </c>
      <c r="E46" s="6" t="n">
        <v>229.0</v>
      </c>
      <c r="F46" s="6" t="n">
        <v>1590.0</v>
      </c>
      <c r="G46" s="6" t="n">
        <v>384.0</v>
      </c>
      <c r="H46" s="6" t="n">
        <v>759.0</v>
      </c>
      <c r="I46" s="6" t="n">
        <v>2856.0</v>
      </c>
      <c r="J46" s="6" t="n">
        <v>2974.0</v>
      </c>
      <c r="K46" s="6" t="n">
        <v>2446.0</v>
      </c>
      <c r="L46" s="6" t="n">
        <v>1962.0</v>
      </c>
      <c r="M46" s="6" t="n">
        <v>5114.0</v>
      </c>
      <c r="N46" s="6" t="n">
        <v>1431.0</v>
      </c>
      <c r="O46" s="6" t="n">
        <v>2423.0</v>
      </c>
      <c r="P46" s="6" t="n">
        <v>1112.0</v>
      </c>
      <c r="Q46" s="6" t="n">
        <v>530.0</v>
      </c>
      <c r="R46" s="6" t="n">
        <v>772.0</v>
      </c>
      <c r="S46" s="6" t="n">
        <v>796.0</v>
      </c>
      <c r="T46" s="6" t="n">
        <v>86.0</v>
      </c>
      <c r="U46" s="6" t="n">
        <v>98.0</v>
      </c>
      <c r="V46" s="6" t="n">
        <v>66.0</v>
      </c>
      <c r="W46" s="6" t="n">
        <v>24.0</v>
      </c>
      <c r="X46" s="6" t="n">
        <v>24.0</v>
      </c>
      <c r="Y46" s="6" t="n">
        <v>127.0</v>
      </c>
      <c r="Z46" s="6" t="n">
        <v>231.0</v>
      </c>
      <c r="AA46" s="6" t="n">
        <v>21493.0</v>
      </c>
      <c r="AB46" s="6" t="n">
        <v>18783.0</v>
      </c>
      <c r="AC46" s="6" t="n">
        <v>8479.0</v>
      </c>
      <c r="AD46" s="6" t="n">
        <v>7680.0</v>
      </c>
      <c r="AE46" s="6" t="n">
        <v>2223.0</v>
      </c>
      <c r="AF46" s="6" t="n">
        <v>1067.0</v>
      </c>
      <c r="AG46" s="6" t="n">
        <v>725.0</v>
      </c>
      <c r="AH46" s="6" t="n">
        <v>716.0</v>
      </c>
      <c r="AI46" s="6" t="n">
        <v>1087.0</v>
      </c>
      <c r="AJ46" s="6" t="n">
        <v>98.0</v>
      </c>
      <c r="AK46" s="6" t="n">
        <v>2336.0</v>
      </c>
      <c r="AL46" s="6" t="n">
        <v>1302.0</v>
      </c>
      <c r="AM46" s="6" t="n">
        <v>26.0</v>
      </c>
      <c r="AN46" s="6" t="n">
        <v>106.0</v>
      </c>
      <c r="AO46" s="6" t="n">
        <v>202.0</v>
      </c>
      <c r="AP46" s="6" t="n">
        <v>156.0</v>
      </c>
      <c r="AQ46" s="6" t="n">
        <v>1390.0</v>
      </c>
      <c r="AR46" s="6" t="n">
        <v>214.0</v>
      </c>
      <c r="AS46" s="6" t="n">
        <v>622.0</v>
      </c>
      <c r="AT46" s="6" t="n">
        <v>1026.0</v>
      </c>
      <c r="AU46" s="6" t="n">
        <v>387.0</v>
      </c>
      <c r="AV46" s="6" t="n">
        <v>0.0</v>
      </c>
      <c r="AW46" s="6" t="n">
        <v>0.0</v>
      </c>
      <c r="AX46" s="6" t="n">
        <v>19.0</v>
      </c>
      <c r="AY46" s="6" t="n">
        <v>64.0</v>
      </c>
      <c r="AZ46" s="7" t="n">
        <v>96991.0</v>
      </c>
      <c r="BA46" s="8"/>
      <c r="BD46" s="9"/>
    </row>
    <row r="47" spans="1:56" x14ac:dyDescent="0.2">
      <c r="A47" s="1" t="s">
        <v>47</v>
      </c>
      <c r="B47" s="6" t="n">
        <v>363.0</v>
      </c>
      <c r="C47" s="6" t="n">
        <v>1027.0</v>
      </c>
      <c r="D47" s="6" t="n">
        <v>870.0</v>
      </c>
      <c r="E47" s="6" t="n">
        <v>1070.0</v>
      </c>
      <c r="F47" s="6" t="n">
        <v>2014.0</v>
      </c>
      <c r="G47" s="6" t="n">
        <v>751.0</v>
      </c>
      <c r="H47" s="6" t="n">
        <v>789.0</v>
      </c>
      <c r="I47" s="6" t="n">
        <v>1127.0</v>
      </c>
      <c r="J47" s="6" t="n">
        <v>1296.0</v>
      </c>
      <c r="K47" s="6" t="n">
        <v>543.0</v>
      </c>
      <c r="L47" s="6" t="n">
        <v>298.0</v>
      </c>
      <c r="M47" s="6" t="n">
        <v>1214.0</v>
      </c>
      <c r="N47" s="6" t="n">
        <v>236.0</v>
      </c>
      <c r="O47" s="6" t="n">
        <v>167.0</v>
      </c>
      <c r="P47" s="6" t="n">
        <v>302.0</v>
      </c>
      <c r="Q47" s="6" t="n">
        <v>220.0</v>
      </c>
      <c r="R47" s="6" t="n">
        <v>540.0</v>
      </c>
      <c r="S47" s="6" t="n">
        <v>787.0</v>
      </c>
      <c r="T47" s="6" t="n">
        <v>873.0</v>
      </c>
      <c r="U47" s="6" t="n">
        <v>1314.0</v>
      </c>
      <c r="V47" s="6" t="n">
        <v>1097.0</v>
      </c>
      <c r="W47" s="6" t="n">
        <v>596.0</v>
      </c>
      <c r="X47" s="6" t="n">
        <v>401.0</v>
      </c>
      <c r="Y47" s="6" t="n">
        <v>491.0</v>
      </c>
      <c r="Z47" s="6" t="n">
        <v>236.0</v>
      </c>
      <c r="AA47" s="6" t="n">
        <v>4757.0</v>
      </c>
      <c r="AB47" s="6" t="n">
        <v>3705.0</v>
      </c>
      <c r="AC47" s="6" t="n">
        <v>3293.0</v>
      </c>
      <c r="AD47" s="6" t="n">
        <v>2180.0</v>
      </c>
      <c r="AE47" s="6" t="n">
        <v>759.0</v>
      </c>
      <c r="AF47" s="6" t="n">
        <v>730.0</v>
      </c>
      <c r="AG47" s="6" t="n">
        <v>467.0</v>
      </c>
      <c r="AH47" s="6" t="n">
        <v>323.0</v>
      </c>
      <c r="AI47" s="6" t="n">
        <v>421.0</v>
      </c>
      <c r="AJ47" s="6" t="n">
        <v>85.0</v>
      </c>
      <c r="AK47" s="6" t="n">
        <v>224.0</v>
      </c>
      <c r="AL47" s="6" t="n">
        <v>2007.0</v>
      </c>
      <c r="AM47" s="6" t="n">
        <v>304.0</v>
      </c>
      <c r="AN47" s="6" t="n">
        <v>544.0</v>
      </c>
      <c r="AO47" s="6" t="n">
        <v>89.0</v>
      </c>
      <c r="AP47" s="6" t="n">
        <v>139.0</v>
      </c>
      <c r="AQ47" s="6" t="n">
        <v>669.0</v>
      </c>
      <c r="AR47" s="6" t="n">
        <v>219.0</v>
      </c>
      <c r="AS47" s="6" t="n">
        <v>885.0</v>
      </c>
      <c r="AT47" s="6" t="n">
        <v>285.0</v>
      </c>
      <c r="AU47" s="6" t="n">
        <v>378.0</v>
      </c>
      <c r="AV47" s="6" t="n">
        <v>0.0</v>
      </c>
      <c r="AW47" s="6" t="n">
        <v>0.0</v>
      </c>
      <c r="AX47" s="6" t="n">
        <v>76.0</v>
      </c>
      <c r="AY47" s="6" t="n">
        <v>493.0</v>
      </c>
      <c r="AZ47" s="7" t="n">
        <v>41654.0</v>
      </c>
      <c r="BA47" s="8"/>
      <c r="BD47" s="9"/>
    </row>
    <row r="48" spans="1:56" x14ac:dyDescent="0.2">
      <c r="A48" s="1" t="s">
        <v>48</v>
      </c>
      <c r="B48" s="6" t="n">
        <v>353.0</v>
      </c>
      <c r="C48" s="6" t="n">
        <v>837.0</v>
      </c>
      <c r="D48" s="6" t="n">
        <v>439.0</v>
      </c>
      <c r="E48" s="6" t="n">
        <v>484.0</v>
      </c>
      <c r="F48" s="6" t="n">
        <v>3773.0</v>
      </c>
      <c r="G48" s="6" t="n">
        <v>752.0</v>
      </c>
      <c r="H48" s="6" t="n">
        <v>1087.0</v>
      </c>
      <c r="I48" s="6" t="n">
        <v>2803.0</v>
      </c>
      <c r="J48" s="6" t="n">
        <v>2787.0</v>
      </c>
      <c r="K48" s="6" t="n">
        <v>2658.0</v>
      </c>
      <c r="L48" s="6" t="n">
        <v>1746.0</v>
      </c>
      <c r="M48" s="6" t="n">
        <v>5843.0</v>
      </c>
      <c r="N48" s="6" t="n">
        <v>1536.0</v>
      </c>
      <c r="O48" s="6" t="n">
        <v>1362.0</v>
      </c>
      <c r="P48" s="6" t="n">
        <v>2045.0</v>
      </c>
      <c r="Q48" s="6" t="n">
        <v>1152.0</v>
      </c>
      <c r="R48" s="6" t="n">
        <v>1052.0</v>
      </c>
      <c r="S48" s="6" t="n">
        <v>1111.0</v>
      </c>
      <c r="T48" s="6" t="n">
        <v>267.0</v>
      </c>
      <c r="U48" s="6" t="n">
        <v>327.0</v>
      </c>
      <c r="V48" s="6" t="n">
        <v>227.0</v>
      </c>
      <c r="W48" s="6" t="n">
        <v>78.0</v>
      </c>
      <c r="X48" s="6" t="n">
        <v>94.0</v>
      </c>
      <c r="Y48" s="6" t="n">
        <v>284.0</v>
      </c>
      <c r="Z48" s="6" t="n">
        <v>435.0</v>
      </c>
      <c r="AA48" s="6" t="n">
        <v>17423.0</v>
      </c>
      <c r="AB48" s="6" t="n">
        <v>16896.0</v>
      </c>
      <c r="AC48" s="6" t="n">
        <v>7046.0</v>
      </c>
      <c r="AD48" s="6" t="n">
        <v>6310.0</v>
      </c>
      <c r="AE48" s="6" t="n">
        <v>1560.0</v>
      </c>
      <c r="AF48" s="6" t="n">
        <v>735.0</v>
      </c>
      <c r="AG48" s="6" t="n">
        <v>397.0</v>
      </c>
      <c r="AH48" s="6" t="n">
        <v>395.0</v>
      </c>
      <c r="AI48" s="6" t="n">
        <v>657.0</v>
      </c>
      <c r="AJ48" s="6" t="n">
        <v>66.0</v>
      </c>
      <c r="AK48" s="6" t="n">
        <v>264.0</v>
      </c>
      <c r="AL48" s="6" t="n">
        <v>660.0</v>
      </c>
      <c r="AM48" s="6" t="n">
        <v>100.0</v>
      </c>
      <c r="AN48" s="6" t="n">
        <v>355.0</v>
      </c>
      <c r="AO48" s="6" t="n">
        <v>88.0</v>
      </c>
      <c r="AP48" s="6" t="n">
        <v>60.0</v>
      </c>
      <c r="AQ48" s="6" t="n">
        <v>491.0</v>
      </c>
      <c r="AR48" s="6" t="n">
        <v>54.0</v>
      </c>
      <c r="AS48" s="6" t="n">
        <v>313.0</v>
      </c>
      <c r="AT48" s="6" t="n">
        <v>395.0</v>
      </c>
      <c r="AU48" s="6" t="n">
        <v>666.0</v>
      </c>
      <c r="AV48" s="6" t="n">
        <v>0.0</v>
      </c>
      <c r="AW48" s="6" t="n">
        <v>0.0</v>
      </c>
      <c r="AX48" s="6" t="n">
        <v>97.0</v>
      </c>
      <c r="AY48" s="6" t="n">
        <v>228.0</v>
      </c>
      <c r="AZ48" s="7" t="n">
        <v>88788.0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168.0</v>
      </c>
      <c r="C51" s="6" t="n">
        <v>143.0</v>
      </c>
      <c r="D51" s="6" t="n">
        <v>72.0</v>
      </c>
      <c r="E51" s="6" t="n">
        <v>82.0</v>
      </c>
      <c r="F51" s="6" t="n">
        <v>375.0</v>
      </c>
      <c r="G51" s="6" t="n">
        <v>88.0</v>
      </c>
      <c r="H51" s="6" t="n">
        <v>804.0</v>
      </c>
      <c r="I51" s="6" t="n">
        <v>798.0</v>
      </c>
      <c r="J51" s="6" t="n">
        <v>881.0</v>
      </c>
      <c r="K51" s="6" t="n">
        <v>205.0</v>
      </c>
      <c r="L51" s="6" t="n">
        <v>242.0</v>
      </c>
      <c r="M51" s="6" t="n">
        <v>560.0</v>
      </c>
      <c r="N51" s="6" t="n">
        <v>153.0</v>
      </c>
      <c r="O51" s="6" t="n">
        <v>123.0</v>
      </c>
      <c r="P51" s="6" t="n">
        <v>160.0</v>
      </c>
      <c r="Q51" s="6" t="n">
        <v>76.0</v>
      </c>
      <c r="R51" s="6" t="n">
        <v>111.0</v>
      </c>
      <c r="S51" s="6" t="n">
        <v>91.0</v>
      </c>
      <c r="T51" s="6" t="n">
        <v>1687.0</v>
      </c>
      <c r="U51" s="6" t="n">
        <v>612.0</v>
      </c>
      <c r="V51" s="6" t="n">
        <v>867.0</v>
      </c>
      <c r="W51" s="6" t="n">
        <v>250.0</v>
      </c>
      <c r="X51" s="6" t="n">
        <v>157.0</v>
      </c>
      <c r="Y51" s="6" t="n">
        <v>290.0</v>
      </c>
      <c r="Z51" s="6" t="n">
        <v>139.0</v>
      </c>
      <c r="AA51" s="6" t="n">
        <v>1687.0</v>
      </c>
      <c r="AB51" s="6" t="n">
        <v>1542.0</v>
      </c>
      <c r="AC51" s="6" t="n">
        <v>1790.0</v>
      </c>
      <c r="AD51" s="6" t="n">
        <v>1427.0</v>
      </c>
      <c r="AE51" s="6" t="n">
        <v>502.0</v>
      </c>
      <c r="AF51" s="6" t="n">
        <v>446.0</v>
      </c>
      <c r="AG51" s="6" t="n">
        <v>260.0</v>
      </c>
      <c r="AH51" s="6" t="n">
        <v>279.0</v>
      </c>
      <c r="AI51" s="6" t="n">
        <v>236.0</v>
      </c>
      <c r="AJ51" s="6" t="n">
        <v>88.0</v>
      </c>
      <c r="AK51" s="6" t="n">
        <v>11.0</v>
      </c>
      <c r="AL51" s="6" t="n">
        <v>50.0</v>
      </c>
      <c r="AM51" s="6" t="n">
        <v>320.0</v>
      </c>
      <c r="AN51" s="6" t="n">
        <v>385.0</v>
      </c>
      <c r="AO51" s="6" t="n">
        <v>102.0</v>
      </c>
      <c r="AP51" s="6" t="n">
        <v>129.0</v>
      </c>
      <c r="AQ51" s="6" t="n">
        <v>437.0</v>
      </c>
      <c r="AR51" s="6" t="n">
        <v>84.0</v>
      </c>
      <c r="AS51" s="6" t="n">
        <v>24.0</v>
      </c>
      <c r="AT51" s="6" t="n">
        <v>91.0</v>
      </c>
      <c r="AU51" s="6" t="n">
        <v>89.0</v>
      </c>
      <c r="AV51" s="6" t="n">
        <v>0.0</v>
      </c>
      <c r="AW51" s="6" t="n">
        <v>0.0</v>
      </c>
      <c r="AX51" s="6" t="n">
        <v>162.0</v>
      </c>
      <c r="AY51" s="6" t="n">
        <v>618.0</v>
      </c>
      <c r="AZ51" s="7" t="n">
        <v>19893.0</v>
      </c>
      <c r="BA51" s="8"/>
      <c r="BD51" s="9"/>
    </row>
    <row r="52" spans="1:56" x14ac:dyDescent="0.2">
      <c r="A52" s="1" t="s">
        <v>53</v>
      </c>
      <c r="B52" s="6" t="n">
        <v>337.0</v>
      </c>
      <c r="C52" s="6" t="n">
        <v>365.0</v>
      </c>
      <c r="D52" s="6" t="n">
        <v>121.0</v>
      </c>
      <c r="E52" s="6" t="n">
        <v>159.0</v>
      </c>
      <c r="F52" s="6" t="n">
        <v>1172.0</v>
      </c>
      <c r="G52" s="6" t="n">
        <v>390.0</v>
      </c>
      <c r="H52" s="6" t="n">
        <v>3058.0</v>
      </c>
      <c r="I52" s="6" t="n">
        <v>3099.0</v>
      </c>
      <c r="J52" s="6" t="n">
        <v>4245.0</v>
      </c>
      <c r="K52" s="6" t="n">
        <v>519.0</v>
      </c>
      <c r="L52" s="6" t="n">
        <v>682.0</v>
      </c>
      <c r="M52" s="6" t="n">
        <v>1523.0</v>
      </c>
      <c r="N52" s="6" t="n">
        <v>448.0</v>
      </c>
      <c r="O52" s="6" t="n">
        <v>229.0</v>
      </c>
      <c r="P52" s="6" t="n">
        <v>613.0</v>
      </c>
      <c r="Q52" s="6" t="n">
        <v>187.0</v>
      </c>
      <c r="R52" s="6" t="n">
        <v>245.0</v>
      </c>
      <c r="S52" s="6" t="n">
        <v>395.0</v>
      </c>
      <c r="T52" s="6" t="n">
        <v>2674.0</v>
      </c>
      <c r="U52" s="6" t="n">
        <v>1288.0</v>
      </c>
      <c r="V52" s="6" t="n">
        <v>2329.0</v>
      </c>
      <c r="W52" s="6" t="n">
        <v>384.0</v>
      </c>
      <c r="X52" s="6" t="n">
        <v>217.0</v>
      </c>
      <c r="Y52" s="6" t="n">
        <v>946.0</v>
      </c>
      <c r="Z52" s="6" t="n">
        <v>517.0</v>
      </c>
      <c r="AA52" s="6" t="n">
        <v>9349.0</v>
      </c>
      <c r="AB52" s="6" t="n">
        <v>7794.0</v>
      </c>
      <c r="AC52" s="6" t="n">
        <v>7076.0</v>
      </c>
      <c r="AD52" s="6" t="n">
        <v>6457.0</v>
      </c>
      <c r="AE52" s="6" t="n">
        <v>2399.0</v>
      </c>
      <c r="AF52" s="6" t="n">
        <v>1634.0</v>
      </c>
      <c r="AG52" s="6" t="n">
        <v>1101.0</v>
      </c>
      <c r="AH52" s="6" t="n">
        <v>1062.0</v>
      </c>
      <c r="AI52" s="6" t="n">
        <v>1157.0</v>
      </c>
      <c r="AJ52" s="6" t="n">
        <v>456.0</v>
      </c>
      <c r="AK52" s="6" t="n">
        <v>51.0</v>
      </c>
      <c r="AL52" s="6" t="n">
        <v>98.0</v>
      </c>
      <c r="AM52" s="6" t="n">
        <v>607.0</v>
      </c>
      <c r="AN52" s="6" t="n">
        <v>805.0</v>
      </c>
      <c r="AO52" s="6" t="n">
        <v>533.0</v>
      </c>
      <c r="AP52" s="6" t="n">
        <v>536.0</v>
      </c>
      <c r="AQ52" s="6" t="n">
        <v>2488.0</v>
      </c>
      <c r="AR52" s="6" t="n">
        <v>494.0</v>
      </c>
      <c r="AS52" s="6" t="n">
        <v>69.0</v>
      </c>
      <c r="AT52" s="6" t="n">
        <v>722.0</v>
      </c>
      <c r="AU52" s="6" t="n">
        <v>307.0</v>
      </c>
      <c r="AV52" s="6" t="n">
        <v>0.0</v>
      </c>
      <c r="AW52" s="6" t="n">
        <v>0.0</v>
      </c>
      <c r="AX52" s="6" t="n">
        <v>645.0</v>
      </c>
      <c r="AY52" s="6" t="n">
        <v>810.0</v>
      </c>
      <c r="AZ52" s="7" t="n">
        <v>72792.0</v>
      </c>
      <c r="BA52" s="8"/>
      <c r="BD52" s="9"/>
    </row>
    <row r="53" spans="1:56" x14ac:dyDescent="0.2">
      <c r="A53" s="5" t="s">
        <v>38</v>
      </c>
      <c r="B53" s="8" t="n">
        <v>111826.0</v>
      </c>
      <c r="C53" s="8" t="n">
        <v>201547.0</v>
      </c>
      <c r="D53" s="8" t="n">
        <v>121689.0</v>
      </c>
      <c r="E53" s="8" t="n">
        <v>108516.0</v>
      </c>
      <c r="F53" s="8" t="n">
        <v>291670.0</v>
      </c>
      <c r="G53" s="8" t="n">
        <v>134142.0</v>
      </c>
      <c r="H53" s="8" t="n">
        <v>217008.0</v>
      </c>
      <c r="I53" s="8" t="n">
        <v>324412.0</v>
      </c>
      <c r="J53" s="8" t="n">
        <v>331612.0</v>
      </c>
      <c r="K53" s="8" t="n">
        <v>179847.0</v>
      </c>
      <c r="L53" s="8" t="n">
        <v>205192.0</v>
      </c>
      <c r="M53" s="8" t="n">
        <v>212391.0</v>
      </c>
      <c r="N53" s="8" t="n">
        <v>159058.0</v>
      </c>
      <c r="O53" s="8" t="n">
        <v>142874.0</v>
      </c>
      <c r="P53" s="8" t="n">
        <v>118838.0</v>
      </c>
      <c r="Q53" s="8" t="n">
        <v>78067.0</v>
      </c>
      <c r="R53" s="8" t="n">
        <v>120280.0</v>
      </c>
      <c r="S53" s="8" t="n">
        <v>169111.0</v>
      </c>
      <c r="T53" s="8" t="n">
        <v>145467.0</v>
      </c>
      <c r="U53" s="8" t="n">
        <v>193937.0</v>
      </c>
      <c r="V53" s="8" t="n">
        <v>171082.0</v>
      </c>
      <c r="W53" s="8" t="n">
        <v>86462.0</v>
      </c>
      <c r="X53" s="8" t="n">
        <v>76913.0</v>
      </c>
      <c r="Y53" s="8" t="n">
        <v>135632.0</v>
      </c>
      <c r="Z53" s="8" t="n">
        <v>218585.0</v>
      </c>
      <c r="AA53" s="8" t="n">
        <v>1046614.0</v>
      </c>
      <c r="AB53" s="8" t="n">
        <v>1043328.0</v>
      </c>
      <c r="AC53" s="8" t="n">
        <v>813787.0</v>
      </c>
      <c r="AD53" s="8" t="n">
        <v>621260.0</v>
      </c>
      <c r="AE53" s="8" t="n">
        <v>325467.0</v>
      </c>
      <c r="AF53" s="8" t="n">
        <v>325124.0</v>
      </c>
      <c r="AG53" s="8" t="n">
        <v>208969.0</v>
      </c>
      <c r="AH53" s="8" t="n">
        <v>314793.0</v>
      </c>
      <c r="AI53" s="8" t="n">
        <v>234662.0</v>
      </c>
      <c r="AJ53" s="8" t="n">
        <v>110060.0</v>
      </c>
      <c r="AK53" s="8" t="n">
        <v>74423.0</v>
      </c>
      <c r="AL53" s="8" t="n">
        <v>224577.0</v>
      </c>
      <c r="AM53" s="8" t="n">
        <v>55012.0</v>
      </c>
      <c r="AN53" s="8" t="n">
        <v>103760.0</v>
      </c>
      <c r="AO53" s="8" t="n">
        <v>86955.0</v>
      </c>
      <c r="AP53" s="8" t="n">
        <v>93413.0</v>
      </c>
      <c r="AQ53" s="8" t="n">
        <v>205565.0</v>
      </c>
      <c r="AR53" s="8" t="n">
        <v>168157.0</v>
      </c>
      <c r="AS53" s="8" t="n">
        <v>92536.0</v>
      </c>
      <c r="AT53" s="8" t="n">
        <v>45404.0</v>
      </c>
      <c r="AU53" s="8" t="n">
        <v>91148.0</v>
      </c>
      <c r="AV53" s="8" t="n">
        <v>0.0</v>
      </c>
      <c r="AW53" s="8" t="n">
        <v>0.0</v>
      </c>
      <c r="AX53" s="8" t="n">
        <v>26785.0</v>
      </c>
      <c r="AY53" s="8" t="n">
        <v>71636.0</v>
      </c>
      <c r="AZ53" s="8" t="n">
        <v>1.0639593E7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