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projects\comp421-p3\visualization\"/>
    </mc:Choice>
  </mc:AlternateContent>
  <xr:revisionPtr revIDLastSave="0" documentId="8_{8E401F30-799F-4ED3-A895-027734AAE7F2}" xr6:coauthVersionLast="47" xr6:coauthVersionMax="47" xr10:uidLastSave="{00000000-0000-0000-0000-000000000000}"/>
  <bookViews>
    <workbookView xWindow="-120" yWindow="-120" windowWidth="29040" windowHeight="15990" xr2:uid="{8B1492FF-1F34-4AA1-AF4D-62E50A7BD8E8}"/>
  </bookViews>
  <sheets>
    <sheet name="revenue_by_genre" sheetId="1" r:id="rId1"/>
  </sheets>
  <calcPr calcId="0"/>
</workbook>
</file>

<file path=xl/sharedStrings.xml><?xml version="1.0" encoding="utf-8"?>
<sst xmlns="http://schemas.openxmlformats.org/spreadsheetml/2006/main" count="13" uniqueCount="13">
  <si>
    <t>genre</t>
  </si>
  <si>
    <t>total revenue</t>
  </si>
  <si>
    <t>Fantasy</t>
  </si>
  <si>
    <t>Romance</t>
  </si>
  <si>
    <t>SciFi</t>
  </si>
  <si>
    <t>Hero</t>
  </si>
  <si>
    <t>Fashion</t>
  </si>
  <si>
    <t>Business</t>
  </si>
  <si>
    <t>Mystery</t>
  </si>
  <si>
    <t>News</t>
  </si>
  <si>
    <t>Thriller</t>
  </si>
  <si>
    <t>Indie</t>
  </si>
  <si>
    <t>Tech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</si>
</sst>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revenue_by_genre!$B$1</c:f>
              <c:strCache>
                <c:ptCount val="1"/>
                <c:pt idx="0">
                  <c:v>total revenue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revenue_by_genre!$A$2:$A$12</c:f>
              <c:strCache>
                <c:ptCount val="11"/>
                <c:pt idx="0">
                  <c:v>Fantasy</c:v>
                </c:pt>
                <c:pt idx="1">
                  <c:v>Romance</c:v>
                </c:pt>
                <c:pt idx="2">
                  <c:v>SciFi</c:v>
                </c:pt>
                <c:pt idx="3">
                  <c:v>Hero</c:v>
                </c:pt>
                <c:pt idx="4">
                  <c:v>Fashion</c:v>
                </c:pt>
                <c:pt idx="5">
                  <c:v>Business</c:v>
                </c:pt>
                <c:pt idx="6">
                  <c:v>Mystery</c:v>
                </c:pt>
                <c:pt idx="7">
                  <c:v>News</c:v>
                </c:pt>
                <c:pt idx="8">
                  <c:v>Thriller</c:v>
                </c:pt>
                <c:pt idx="9">
                  <c:v>Indie</c:v>
                </c:pt>
                <c:pt idx="10">
                  <c:v>Tech</c:v>
                </c:pt>
              </c:strCache>
            </c:strRef>
          </c:cat>
          <c:val>
            <c:numRef>
              <c:f>revenue_by_genre!$B$2:$B$12</c:f>
              <c:numCache>
                <c:formatCode>General</c:formatCode>
                <c:ptCount val="11"/>
                <c:pt idx="0">
                  <c:v>348.47</c:v>
                </c:pt>
                <c:pt idx="1">
                  <c:v>173.91</c:v>
                </c:pt>
                <c:pt idx="2">
                  <c:v>145.94</c:v>
                </c:pt>
                <c:pt idx="3">
                  <c:v>138.38</c:v>
                </c:pt>
                <c:pt idx="4">
                  <c:v>137.94</c:v>
                </c:pt>
                <c:pt idx="5">
                  <c:v>83.96</c:v>
                </c:pt>
                <c:pt idx="6">
                  <c:v>75</c:v>
                </c:pt>
                <c:pt idx="7">
                  <c:v>56.97</c:v>
                </c:pt>
                <c:pt idx="8">
                  <c:v>25.5</c:v>
                </c:pt>
                <c:pt idx="9">
                  <c:v>17.989999999999998</c:v>
                </c:pt>
                <c:pt idx="10">
                  <c:v>14.99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06B-44F2-ACAA-4C7027A255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6015503"/>
        <c:axId val="426016463"/>
      </c:barChart>
      <c:catAx>
        <c:axId val="4260155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16463"/>
        <c:crosses val="autoZero"/>
        <c:auto val="1"/>
        <c:lblAlgn val="ctr"/>
        <c:lblOffset val="100"/>
        <c:noMultiLvlLbl val="0"/>
      </c:catAx>
      <c:valAx>
        <c:axId val="4260164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01550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257175</xdr:colOff>
      <xdr:row>0</xdr:row>
      <xdr:rowOff>4762</xdr:rowOff>
    </xdr:from>
    <xdr:to>
      <xdr:col>10</xdr:col>
      <xdr:colOff>561975</xdr:colOff>
      <xdr:row>14</xdr:row>
      <xdr:rowOff>80962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9155343-003A-0388-CF9E-F053CDD71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284E6-C4D2-4FE8-A641-40169E21F73D}">
  <dimension ref="A1:B12"/>
  <sheetViews>
    <sheetView tabSelected="1" workbookViewId="0">
      <selection activeCell="O7" sqref="O7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348.47</v>
      </c>
    </row>
    <row r="3" spans="1:2" x14ac:dyDescent="0.25">
      <c r="A3" t="s">
        <v>3</v>
      </c>
      <c r="B3">
        <v>173.91</v>
      </c>
    </row>
    <row r="4" spans="1:2" x14ac:dyDescent="0.25">
      <c r="A4" t="s">
        <v>4</v>
      </c>
      <c r="B4">
        <v>145.94</v>
      </c>
    </row>
    <row r="5" spans="1:2" x14ac:dyDescent="0.25">
      <c r="A5" t="s">
        <v>5</v>
      </c>
      <c r="B5">
        <v>138.38</v>
      </c>
    </row>
    <row r="6" spans="1:2" x14ac:dyDescent="0.25">
      <c r="A6" t="s">
        <v>6</v>
      </c>
      <c r="B6">
        <v>137.94</v>
      </c>
    </row>
    <row r="7" spans="1:2" x14ac:dyDescent="0.25">
      <c r="A7" t="s">
        <v>7</v>
      </c>
      <c r="B7">
        <v>83.96</v>
      </c>
    </row>
    <row r="8" spans="1:2" x14ac:dyDescent="0.25">
      <c r="A8" t="s">
        <v>8</v>
      </c>
      <c r="B8">
        <v>75</v>
      </c>
    </row>
    <row r="9" spans="1:2" x14ac:dyDescent="0.25">
      <c r="A9" t="s">
        <v>9</v>
      </c>
      <c r="B9">
        <v>56.97</v>
      </c>
    </row>
    <row r="10" spans="1:2" x14ac:dyDescent="0.25">
      <c r="A10" t="s">
        <v>10</v>
      </c>
      <c r="B10">
        <v>25.5</v>
      </c>
    </row>
    <row r="11" spans="1:2" x14ac:dyDescent="0.25">
      <c r="A11" t="s">
        <v>11</v>
      </c>
      <c r="B11">
        <v>17.989999999999998</v>
      </c>
    </row>
    <row r="12" spans="1:2" x14ac:dyDescent="0.25">
      <c r="A12" t="s">
        <v>12</v>
      </c>
      <c r="B12">
        <v>14.99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revenue_by_genre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William Wang</cp:lastModifiedBy>
  <dcterms:created xsi:type="dcterms:W3CDTF">2026-03-27T00:13:41Z</dcterms:created>
  <dcterms:modified xsi:type="dcterms:W3CDTF">2026-03-27T00:13:44Z</dcterms:modified>
</cp:coreProperties>
</file>